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775" windowHeight="12375" activeTab="1"/>
  </bookViews>
  <sheets>
    <sheet name="Sheet2" sheetId="2" r:id="rId1"/>
    <sheet name="Sheet1" sheetId="1" r:id="rId2"/>
  </sheets>
  <definedNames>
    <definedName name="_xlnm._FilterDatabase" localSheetId="1" hidden="1">Sheet1!$A$1:$E$460</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<sst xmlns="http://schemas.openxmlformats.org/spreadsheetml/2006/main" count="1841" uniqueCount="1163">
  <si>
    <t>编号</t>
  </si>
  <si>
    <t>作者</t>
  </si>
  <si>
    <t>第一作者单位</t>
  </si>
  <si>
    <t>论文题目</t>
  </si>
  <si>
    <t>交流形式</t>
  </si>
  <si>
    <t>史双红</t>
  </si>
  <si>
    <t>北京市东城区史家胡同小学</t>
  </si>
  <si>
    <t>健身操练习对提高小学生力量与耐力素质的研究</t>
  </si>
  <si>
    <t>专题</t>
  </si>
  <si>
    <t>马浩  许清玉</t>
  </si>
  <si>
    <t>北京师范大学天津生态城附属学校</t>
  </si>
  <si>
    <t>中小学运动队的发展策略研究</t>
  </si>
  <si>
    <t>钟章意 蒋宏宇</t>
  </si>
  <si>
    <t>湖南科技大学体育学院</t>
  </si>
  <si>
    <t>社会公平感知可以介导体育锻炼影响居民主观幸福感吗？——基于CGSS2021数据的实证研究</t>
  </si>
  <si>
    <t>田建伟</t>
  </si>
  <si>
    <t>河北省唐山市丰润区特殊教育学校</t>
  </si>
  <si>
    <t>特殊教育学校特奥足球运动的实践创新研究</t>
  </si>
  <si>
    <t>王冬冬</t>
  </si>
  <si>
    <t>北京市密云区檀营满族蒙古族乡中心小学</t>
  </si>
  <si>
    <t>体育大单元教学背景下“八法五步”太极拳影响六年级学生平衡能力的实证研究</t>
  </si>
  <si>
    <t>李明高</t>
  </si>
  <si>
    <t>天津市教育科学研究院附属滨海泰达小学</t>
  </si>
  <si>
    <t>小学“校BA”组织形式和开展方法策略探究</t>
  </si>
  <si>
    <t>张霆</t>
  </si>
  <si>
    <t>北京市石景山区海特花园小学</t>
  </si>
  <si>
    <t>“双新”背景下小学体育教学创新破局的思考  ----以海特花园小学为例</t>
  </si>
  <si>
    <t>田宇</t>
  </si>
  <si>
    <t>北京市朝实区实验小学密云学校</t>
  </si>
  <si>
    <t>“在数字背景下”利用智能设备促进教学改革与创新---以5G智能互联跳绳为例</t>
  </si>
  <si>
    <t>李倩倩</t>
  </si>
  <si>
    <t>天津市河北区新开小学</t>
  </si>
  <si>
    <t>劳动教育融于小学体育教学项目式学习的探索——以《跳单双圈》为例</t>
  </si>
  <si>
    <t>王枝桂</t>
  </si>
  <si>
    <t>天津外国语大学体育部</t>
  </si>
  <si>
    <t>基于“教会、勤练、常赛”大学体育课内外一体化教学模式的构建与实施</t>
  </si>
  <si>
    <t>辛勇</t>
  </si>
  <si>
    <t>天津经济技术开发区第一小学</t>
  </si>
  <si>
    <t>排球大单元教学的设计与实践初探</t>
  </si>
  <si>
    <t>孙会鑫</t>
  </si>
  <si>
    <t>天津市河北区昆纬路第一小学</t>
  </si>
  <si>
    <t>小学体操技巧单元跨学科融合教学的实践探讨</t>
  </si>
  <si>
    <t>谭四化</t>
  </si>
  <si>
    <t>中国农业科学院附属小学</t>
  </si>
  <si>
    <t>新课标理念下花样跳绳对提升小学生体育品德的研究</t>
  </si>
  <si>
    <t>冯泽凯</t>
  </si>
  <si>
    <t>首都师范大学附属育新学校房山分校</t>
  </si>
  <si>
    <t>九年一贯制学校体育与健康课程实施方案编制研究</t>
  </si>
  <si>
    <t>聚焦核心素养 培育时代新人——图解义务教育体育与健康课程标准</t>
  </si>
  <si>
    <t>唐广训</t>
  </si>
  <si>
    <t>天津市第八十二中学</t>
  </si>
  <si>
    <t>中小学体育课对学生体质健康发展影响调查研究</t>
  </si>
  <si>
    <t>张欣欣</t>
  </si>
  <si>
    <t>雄安史家胡同小学</t>
  </si>
  <si>
    <t>基于雄安史家胡同小学的智慧校园数字赋能学生体质健康测、练、评一体化创新实践研究</t>
  </si>
  <si>
    <t>付宏</t>
  </si>
  <si>
    <t>天津市和平区万全小学</t>
  </si>
  <si>
    <t>“双减”政策背景下实施小学生体育家庭作业的策略研究</t>
  </si>
  <si>
    <t>傅国华</t>
  </si>
  <si>
    <t>体育研学旅行弘扬中华体育精神的内在逻辑、价值意蕴与现实路径</t>
  </si>
  <si>
    <t>陈敬南</t>
  </si>
  <si>
    <t>河北旅游职业学院</t>
  </si>
  <si>
    <t>京津冀协同发展中的民族体育与体教融合策略研究</t>
  </si>
  <si>
    <t>靳子旋</t>
  </si>
  <si>
    <t>天津体育学院</t>
  </si>
  <si>
    <t>基于DEMATEL数据模型的京津冀地区运动训练专业协同育人研究</t>
  </si>
  <si>
    <t>张秋英</t>
  </si>
  <si>
    <t>天津财经大学</t>
  </si>
  <si>
    <t>新质生产力何以驱动学校体育高质量发展</t>
  </si>
  <si>
    <t>乔毅  唐广训</t>
  </si>
  <si>
    <t>基于和合理念下的新兴项目课程思政教学策略</t>
  </si>
  <si>
    <t>赵文萱 张厚喜 高飞 陈瑶瑶</t>
  </si>
  <si>
    <t>天津市中小学民族传统体育项目舞龙舞狮传承与发展路径</t>
  </si>
  <si>
    <t>张云凤  吴昊</t>
  </si>
  <si>
    <t>雄安容西临泉小学</t>
  </si>
  <si>
    <t>雄安新区新建校趣味足球课程建构的实践研究——以雄安容西临泉小学二年级为例</t>
  </si>
  <si>
    <t>张雨璐  徐刚</t>
  </si>
  <si>
    <t>北京体育大学</t>
  </si>
  <si>
    <t>8-18岁足球运动员在虚拟现实多目标追踪任务中的表现特征研究</t>
  </si>
  <si>
    <t>吴昌平</t>
  </si>
  <si>
    <t>浙江杭州市和家园小学</t>
  </si>
  <si>
    <t>国家体质健康中学生50米×8往返跑项目教学策略的研究</t>
  </si>
  <si>
    <t>张燕 朱伟 刘赛楠 王鑫</t>
  </si>
  <si>
    <t>北京市顺义区牛山第二中学</t>
  </si>
  <si>
    <t>新课标视域下初中体育课堂构建的有效性分析
——以XX中学为例</t>
  </si>
  <si>
    <t>刘俊玲</t>
  </si>
  <si>
    <t>北方工业大学附属学校</t>
  </si>
  <si>
    <t>新课标视域下体育大单元教学设计与实施研究——以初中排球为例</t>
  </si>
  <si>
    <t>常婉璐</t>
  </si>
  <si>
    <t>天津市第一中学滨海学校</t>
  </si>
  <si>
    <t>基于课程思政理念的中学体育教学实践探索
——以《跨栏跑——助力体育强国梦》一课为例</t>
  </si>
  <si>
    <t>王蔷</t>
  </si>
  <si>
    <t>传统民间游戏在幼小衔接体育活动中的实践应用</t>
  </si>
  <si>
    <t>任茗成 李旭东 任翠翠 秦建波 何雪娇</t>
  </si>
  <si>
    <t>北京市第十一中学</t>
  </si>
  <si>
    <t>我校开展五人制足球的研究</t>
  </si>
  <si>
    <t xml:space="preserve">刘国龙  </t>
  </si>
  <si>
    <t>天津市滨海新区塘沽第一中学</t>
  </si>
  <si>
    <t>学科核心素养导向的初中体育单元学习评价实践研究</t>
  </si>
  <si>
    <t xml:space="preserve">孔悦 姚俊杰 吴帅 刘铮
</t>
  </si>
  <si>
    <t>中国人民大学附属中学朝阳学校</t>
  </si>
  <si>
    <t>SOLO分类评价理论在初中学生体育主动学习能力评价中的实践研究</t>
  </si>
  <si>
    <t xml:space="preserve">田航瑞 </t>
  </si>
  <si>
    <t>天津市咸水沽第四中学</t>
  </si>
  <si>
    <t>课程思政融入初中篮球课堂的实施路径与教学设计研究</t>
  </si>
  <si>
    <t xml:space="preserve">纪钢  </t>
  </si>
  <si>
    <t>秦皇岛市海港区东港镇第三小学</t>
  </si>
  <si>
    <t>小学校园体育军事化育人策略研究</t>
  </si>
  <si>
    <t>尹航</t>
  </si>
  <si>
    <t>北京市密云区第五小学</t>
  </si>
  <si>
    <t>软梯组合训练对发展小学四年级学生灵敏素质效果的研究</t>
  </si>
  <si>
    <t xml:space="preserve">董奕雯 刘昊田 王恕 </t>
  </si>
  <si>
    <t>沈阳体育学院</t>
  </si>
  <si>
    <t>“学、练、赛”一体化助力我国高校排球课程改革的实践探索与推进方略</t>
  </si>
  <si>
    <t>董奕雯</t>
  </si>
  <si>
    <t>新质生产力赋能青少年体质健康测评的应用价值、风险隐忧与纾解路径</t>
  </si>
  <si>
    <t>陈俊峰</t>
  </si>
  <si>
    <t>北京市房山区葫芦垡中心小学</t>
  </si>
  <si>
    <t>小学体育课游戏化教学方案设计与应用研究</t>
  </si>
  <si>
    <t>李雪松</t>
  </si>
  <si>
    <t>北京第二实验小学怀柔分校</t>
  </si>
  <si>
    <t xml:space="preserve">“新课标”背景下提高小学生《国家学生体质健康标准》测试成绩的策略 </t>
  </si>
  <si>
    <t>迟玉岩</t>
  </si>
  <si>
    <t>北京市密云区南菜园小学</t>
  </si>
  <si>
    <t>以“课”促“备”的研究与思考</t>
  </si>
  <si>
    <t>李盼 杨超 刘亚君 张洋</t>
  </si>
  <si>
    <t>中国人民大学附属小学</t>
  </si>
  <si>
    <t>创新小学中段排球教学中“五育融合”的实践对策--以《排球正面双手垫球》为例</t>
  </si>
  <si>
    <t>李欣</t>
  </si>
  <si>
    <t>关于在校学生肥胖干预的行动实施研究</t>
  </si>
  <si>
    <t>王乐乐</t>
  </si>
  <si>
    <t>北京市朝阳区实验小学密云学校</t>
  </si>
  <si>
    <t>Ginga训练对7-8岁足球运动员协调灵敏的影响研究</t>
  </si>
  <si>
    <t>王建红 杨岚</t>
  </si>
  <si>
    <t>天津市滨海新区汉沽体育场小学</t>
  </si>
  <si>
    <t>“3+2+1”模式下提升小学生体质健康水平的有效实施路径</t>
  </si>
  <si>
    <t>李磊 马立军 柴东杰 米凤春</t>
  </si>
  <si>
    <t>北京市海淀区万泉小学</t>
  </si>
  <si>
    <t>基于“体教通”小程序进行体能家庭作业的实践研究</t>
  </si>
  <si>
    <t>谢超</t>
  </si>
  <si>
    <t>天津中德应用技术大学</t>
  </si>
  <si>
    <t>核心素养背景下中学体育教师专业发展机遇、现实挑战与纾解之策</t>
  </si>
  <si>
    <t>冯凯立</t>
  </si>
  <si>
    <t>学校与社会体育资源协同与分享研究</t>
  </si>
  <si>
    <t>曹春来</t>
  </si>
  <si>
    <t>北京市朝阳区呼家楼中心小学青青分校</t>
  </si>
  <si>
    <t>学校体育工作大课间活动管理创新</t>
  </si>
  <si>
    <t>孟辉 吕丽</t>
  </si>
  <si>
    <t>北京景山学校远洋分校</t>
  </si>
  <si>
    <t>新中考背景下四六年级一分钟跳绳实践研究</t>
  </si>
  <si>
    <t>蔡晓清</t>
  </si>
  <si>
    <t>河北省卢龙县刘家营乡刘家营小学</t>
  </si>
  <si>
    <t>新时代青少年反兴奋剂教育实施策略研究</t>
  </si>
  <si>
    <t>白皓鹏</t>
  </si>
  <si>
    <t>天津市逸阳梅江湾学校</t>
  </si>
  <si>
    <t>立德树人背景下师生数字素养提升的可视化分析</t>
  </si>
  <si>
    <t>秦剑杰 汤娜娜</t>
  </si>
  <si>
    <t>河北体育学院</t>
  </si>
  <si>
    <t>体育课程思政建设的理论内涵、生成逻辑与实施策略</t>
  </si>
  <si>
    <t>陶后清</t>
  </si>
  <si>
    <t>瑜伽运动对青少年身心健康的影响</t>
  </si>
  <si>
    <t>陈楠旭</t>
  </si>
  <si>
    <t>北京市怀柔第三小学</t>
  </si>
  <si>
    <t>不同教学手段克服高中男生跨栏跑恐惧心理效果的实验研究</t>
  </si>
  <si>
    <t>囤荣坤 赵薇</t>
  </si>
  <si>
    <t>哈尔滨体育学院</t>
  </si>
  <si>
    <t>运动干预对青少年心理和身体健康的影响与优化路径研究</t>
  </si>
  <si>
    <t>赵婧</t>
  </si>
  <si>
    <t>普通高中体育与健康课五禽戏模块教学设计研究——以首师大附中永定分校为例</t>
  </si>
  <si>
    <t>左力 胡建忠 刘欣欣 唐小兰 张子仪 何恒望</t>
  </si>
  <si>
    <t>衡阳师范学院</t>
  </si>
  <si>
    <t>我国体医融合背景下高校复合型人才培养机制的历程演变、现实基础及优化路径</t>
  </si>
  <si>
    <t>张秋 张方平 李争 高赢杰</t>
  </si>
  <si>
    <t>北京市密云区穆家峪镇中心小学</t>
  </si>
  <si>
    <t>小学中长跑训练与心理韧性培育相融合的教学实验研究</t>
  </si>
  <si>
    <t>李少新 李永超 王泽 蒋朝杰 许亚巍</t>
  </si>
  <si>
    <t xml:space="preserve">北京大学附属小学 </t>
  </si>
  <si>
    <t>基本动作技能理念及测试体系对水平一学生运动健康发展影响的研究</t>
  </si>
  <si>
    <t>邵长征</t>
  </si>
  <si>
    <t xml:space="preserve">天津外国语大学附属滨海外国语学校 </t>
  </si>
  <si>
    <t>体育中考背景下切磋琢磨思想对初中体育教学的启示——以天津外国语大学附属滨海外国语学校为例</t>
  </si>
  <si>
    <t>陈威</t>
  </si>
  <si>
    <t>北京市通州区漷县镇中心小学</t>
  </si>
  <si>
    <t>核心素养导向下的小学高年级篮球大单元结构化教学实践研究</t>
  </si>
  <si>
    <t>魏敬</t>
  </si>
  <si>
    <t xml:space="preserve">北京市通州区漷县镇中心小学 </t>
  </si>
  <si>
    <t>新课程下基于教学器材创新构建“器彩课堂”的研究</t>
  </si>
  <si>
    <t>黄凯雯 孟宪刚</t>
  </si>
  <si>
    <t>天津市河西区上海道小学</t>
  </si>
  <si>
    <t>“双减”政策下天津市区小学游泳课程教学现状与对策研究</t>
  </si>
  <si>
    <t>刘睿</t>
  </si>
  <si>
    <t>安徽公安学院</t>
  </si>
  <si>
    <t>“双减”政策背景下校外体育培训机构发展的SWOT分析</t>
  </si>
  <si>
    <t>安同浩</t>
  </si>
  <si>
    <t>天津市北辰区华辰学校</t>
  </si>
  <si>
    <t>“双减”政策下课外体育活动开展现状与对策的实践研究</t>
  </si>
  <si>
    <t>周纯</t>
  </si>
  <si>
    <t>天津市北辰区辰昌路小学</t>
  </si>
  <si>
    <t>“双减”背景下辰昌路小学开展阳光体育运动的调查研究</t>
  </si>
  <si>
    <t>胡大伟</t>
  </si>
  <si>
    <t xml:space="preserve">河北体育学院  </t>
  </si>
  <si>
    <t>数字化赋能校园篮球“标识”建设路径</t>
  </si>
  <si>
    <t>李峻颖</t>
  </si>
  <si>
    <t>天津市南开区水上小学</t>
  </si>
  <si>
    <t>天津市水上小学体育家庭作业设计初探及布置策略</t>
  </si>
  <si>
    <t>吕静</t>
  </si>
  <si>
    <t>天津市武清区黄庄街泉昇小学</t>
  </si>
  <si>
    <t>新时代体育精神对青少年健康成长的影响机制研究</t>
  </si>
  <si>
    <t>李瑞林</t>
  </si>
  <si>
    <t>天津市静海区运河学校</t>
  </si>
  <si>
    <t>高校足球教学中游戏活动的实践探索与尝试</t>
  </si>
  <si>
    <t>张钊</t>
  </si>
  <si>
    <t>河北省秦皇岛经济技术开发区第三小学</t>
  </si>
  <si>
    <t>学生健康素养与健康生活方式的调查研究</t>
  </si>
  <si>
    <t>温燕子 曹郑</t>
  </si>
  <si>
    <t>首都师范大学附属育新学校</t>
  </si>
  <si>
    <t>新课程改革背景下初中体育与健康课程教学有效性研究</t>
  </si>
  <si>
    <t>张文艳</t>
  </si>
  <si>
    <t>天津市河西区华星学校小学部</t>
  </si>
  <si>
    <t>学生近视防控长效机制与视力健康管理</t>
  </si>
  <si>
    <t>靳敬</t>
  </si>
  <si>
    <t>河北省容城中学</t>
  </si>
  <si>
    <t>青少年心理健康及运动干预对策研究</t>
  </si>
  <si>
    <t>康占英</t>
  </si>
  <si>
    <t>河北省沧州市献县韩村镇东村中学</t>
  </si>
  <si>
    <t>体育运动促进学生心理健康模式与路径研究</t>
  </si>
  <si>
    <t>赵英花</t>
  </si>
  <si>
    <t>天津市第二十中学附属小学</t>
  </si>
  <si>
    <t>射击运动对提升中小学心理素质的作用研究</t>
  </si>
  <si>
    <t>马立军</t>
  </si>
  <si>
    <t>北京大学附属小学</t>
  </si>
  <si>
    <t>“悠悠跑”对学生体能素质提升的实施方法策略研究</t>
  </si>
  <si>
    <t>闫青</t>
  </si>
  <si>
    <t>经常性体育锻炼对老年人粗大动作与精细动作能力的影响</t>
  </si>
  <si>
    <t>崔扬</t>
  </si>
  <si>
    <t>河北省顺平县安阳乡初级中学</t>
  </si>
  <si>
    <t>提高篮球专项爆发力的情境化教学设计</t>
  </si>
  <si>
    <t>杨晓芳</t>
  </si>
  <si>
    <t>天津市西青区王兰庄中心小学</t>
  </si>
  <si>
    <t>健康教育课程体系构建及其实施路径</t>
  </si>
  <si>
    <t>杨春雨</t>
  </si>
  <si>
    <t>河北省秦皇岛市山海关桥梁中学</t>
  </si>
  <si>
    <t>体育与健康课程大单元教学模式下小初衔接的实践探究</t>
  </si>
  <si>
    <t>杨岚</t>
  </si>
  <si>
    <t>天津市滨海新区汉沽中心小学</t>
  </si>
  <si>
    <t>“教会、勤练、常赛”一体化视域下小学短跑教学的新思考</t>
  </si>
  <si>
    <t>杨希</t>
  </si>
  <si>
    <t>天津市河东区凤凰小学</t>
  </si>
  <si>
    <t>跨学科主题学习活动“学、练、赛、评”的实践研究—— 以“根植爱国情 筑造强军梦”跨学科案例为例</t>
  </si>
  <si>
    <t>王意馨</t>
  </si>
  <si>
    <t>可视化教学模式下华尔兹舞对聋哑学生身体素质提升的干预研究</t>
  </si>
  <si>
    <t>孙振涛</t>
  </si>
  <si>
    <t>攀岩运动的机械应力对青少年骨骼发育的影响研究</t>
  </si>
  <si>
    <t>凌建伟</t>
  </si>
  <si>
    <t>河北省沧州市沧县大褚村回族乡温洼东小学</t>
  </si>
  <si>
    <t>学生近视防控长效机制与视力健康管理的方案探究</t>
  </si>
  <si>
    <t>王海斌</t>
  </si>
  <si>
    <t>北京市密云区冯家峪镇中心小学</t>
  </si>
  <si>
    <t>浅谈农村学校体质健康数据分析</t>
  </si>
  <si>
    <t>丛荣</t>
  </si>
  <si>
    <t>东北师范大学</t>
  </si>
  <si>
    <t>中日小学生体质健康测试指标的对比研究</t>
  </si>
  <si>
    <t>杨振豪</t>
  </si>
  <si>
    <t>天津市南开翔宇学校</t>
  </si>
  <si>
    <t>体力活动在抵消久坐对儿童和青少年负面影响中的作用</t>
  </si>
  <si>
    <t>滕柠灵</t>
  </si>
  <si>
    <t>体质健康监测系统中区块链技术的应用研究——基于SWOT分析</t>
  </si>
  <si>
    <t>倪明</t>
  </si>
  <si>
    <t>北京小学长阳分校</t>
  </si>
  <si>
    <t>体育锻炼对防治小学生视力下降的效果研究</t>
  </si>
  <si>
    <t>张田磊</t>
  </si>
  <si>
    <t>天津市南开中学</t>
  </si>
  <si>
    <t>天津市高中生体质健康数据对比分析研究</t>
  </si>
  <si>
    <t>田晴</t>
  </si>
  <si>
    <t>天津市宝坻区建设路小学</t>
  </si>
  <si>
    <t>体能素质下降、“小胖墩”“小豆芽”等体质健康难点问题解决方案</t>
  </si>
  <si>
    <t>闫文升</t>
  </si>
  <si>
    <t>大学生使用运动Keep App的现状及对体育行为影响的研究—以河北体育学院为例</t>
  </si>
  <si>
    <t>夏博</t>
  </si>
  <si>
    <t>天津市宝坻区景苑小学</t>
  </si>
  <si>
    <t>特殊群体学生体质健康促进研究</t>
  </si>
  <si>
    <t>郭甫</t>
  </si>
  <si>
    <t>天津市财经职业中等专业学校</t>
  </si>
  <si>
    <t>中专院校学生体质健康现状及提升对策研究</t>
  </si>
  <si>
    <t>王瀚轩</t>
  </si>
  <si>
    <t>北京市石景山区古城小学</t>
  </si>
  <si>
    <t>数字赋能学生体质健康测量与评价在体育课50米分层教学的实践研究</t>
  </si>
  <si>
    <t>杨佳东</t>
  </si>
  <si>
    <t>兰州理工大学体育研究部</t>
  </si>
  <si>
    <t>基于“中国健康体育课程模式”的初中田径教学对于学生心理健康发展的实证研究</t>
  </si>
  <si>
    <t xml:space="preserve">罗永浩  王海彬  刘铭贤 </t>
  </si>
  <si>
    <t>广东省青少年校园足球运动员学训矛盾问题探究</t>
  </si>
  <si>
    <t>戴政雄</t>
  </si>
  <si>
    <t>湖南文理学院体育学院</t>
  </si>
  <si>
    <t>新时代学校体育助力“三大球”振兴发展研究</t>
  </si>
  <si>
    <t>王乃桐</t>
  </si>
  <si>
    <t>北京市第二中学</t>
  </si>
  <si>
    <t>复合式训练对初中女子排球运动员灵敏素质影响的实验研究</t>
  </si>
  <si>
    <t>李和臻</t>
  </si>
  <si>
    <t>天津市静海区子牙镇中学</t>
  </si>
  <si>
    <t>新课标背景下足球训练对初中生身体素质影响的实验研究</t>
  </si>
  <si>
    <t>黄煜杰</t>
  </si>
  <si>
    <t>重庆工商大学体育学院</t>
  </si>
  <si>
    <t>8周同期训练对健康男性大学生肌肉力量和心肺耐力改善的效能研究</t>
  </si>
  <si>
    <t>李薇森 王旭光</t>
  </si>
  <si>
    <t>天津市青少年体育培训机构的发展现状及对策研究</t>
  </si>
  <si>
    <t>朱子凯</t>
  </si>
  <si>
    <t>天津市教育科学研究院附属河北中学</t>
  </si>
  <si>
    <t>多方向移动训练手段对高中学生灵敏素质影响的实验研究</t>
  </si>
  <si>
    <t>李少新</t>
  </si>
  <si>
    <t>多方向移动训练方案对小学生速度素质提升程度的研究</t>
  </si>
  <si>
    <t>汲宇飞  王嵘</t>
  </si>
  <si>
    <t>基于Cite space近十年我国游戏形式在自闭症儿童研究应用现状可视化分析</t>
  </si>
  <si>
    <t>王博 李华生</t>
  </si>
  <si>
    <t>北京市密云区巨各庄镇中心小学</t>
  </si>
  <si>
    <t>学校“特别行动小组”活动对小学生体质的影响研究</t>
  </si>
  <si>
    <t>周表</t>
  </si>
  <si>
    <t>河北省辛集市辛集镇锚营小学</t>
  </si>
  <si>
    <t>中学生的近视问题</t>
  </si>
  <si>
    <t>全民健身视域下小学生体质健康问题、影响因素及优化策略研究</t>
  </si>
  <si>
    <t xml:space="preserve">袁壮  赵新宇  李金洋 </t>
  </si>
  <si>
    <t>北京交通大学附属小学</t>
  </si>
  <si>
    <t>海淀区小学生不同营养状况的身体机能状况分析——以XX小学为例</t>
  </si>
  <si>
    <t>赵庆辉 高飞</t>
  </si>
  <si>
    <t>“双减”政策背景下我国中小学体质健康发展的困境及对策</t>
  </si>
  <si>
    <t>张秀丽</t>
  </si>
  <si>
    <t>南开大学体育部</t>
  </si>
  <si>
    <t>大学生体质健康促进运动处方信息管理平台的研发与应用</t>
  </si>
  <si>
    <t>郭翠红</t>
  </si>
  <si>
    <t>天津市滨海新区塘沽远洋城小学</t>
  </si>
  <si>
    <t>新课改背景下实现课堂培养学体育学科核心素养探索</t>
  </si>
  <si>
    <t>闫宏</t>
  </si>
  <si>
    <t>北京市翠微小学密云分校</t>
  </si>
  <si>
    <t>《花样跳绳》大单元教学的设计实践研究</t>
  </si>
  <si>
    <t>李昊 刘强 白静 张庆海 杨城 梁蕊</t>
  </si>
  <si>
    <t>北京市怀柔区庙城学校</t>
  </si>
  <si>
    <t>以国测结果为导向数字化助力四年级体育与健康测试</t>
  </si>
  <si>
    <t>王润涛 李帅 倪明  阎胜贺</t>
  </si>
  <si>
    <t>AI技术辅助小学跳绳教学实践研究—以我校“天天跳绳”App运用为例</t>
  </si>
  <si>
    <t>核心素养视域下中学体育与国防教育跨学科案例的教学设计与思考——以“小型军事运动会”为例</t>
  </si>
  <si>
    <t>李海洋</t>
  </si>
  <si>
    <t>河北师范大学体育学院</t>
  </si>
  <si>
    <t>基于“家校社”协同育人的中学足球德育创新实践探究</t>
  </si>
  <si>
    <t xml:space="preserve">韩羽琦 高飞 王庆斌 </t>
  </si>
  <si>
    <t>我国中小学校普及推广腰旗橄榄球的对策研究</t>
  </si>
  <si>
    <t xml:space="preserve">胡瓒赢 高飞 王庆斌 </t>
  </si>
  <si>
    <t>2028洛杉矶奥运会新增项目在我国中小学普及的现实困境与提升路径</t>
  </si>
  <si>
    <t>基于新课标的小学体育活动设计：促进学生综合能力发展的路径探讨</t>
  </si>
  <si>
    <t>孙冬冬 昝保春 王双  丁强</t>
  </si>
  <si>
    <t>北京市怀柔区第三小学</t>
  </si>
  <si>
    <t>小学低年级学生体质健康薄弱项目成因分析及对策研究</t>
  </si>
  <si>
    <t>孙海吕</t>
  </si>
  <si>
    <t>北京市密云区第三小学</t>
  </si>
  <si>
    <t>国际视野下的耐久跑教育政策对比研究</t>
  </si>
  <si>
    <t>郭艺 高飞</t>
  </si>
  <si>
    <t>双减”政策背景下我国学校体育之体能训练研究</t>
  </si>
  <si>
    <t>杜贝贝</t>
  </si>
  <si>
    <t>体教融合视域下我国青少年网球赛事融合发展的策略与路径</t>
  </si>
  <si>
    <t>崔春秋</t>
  </si>
  <si>
    <t>北京市房山区良乡第三小学</t>
  </si>
  <si>
    <t>以“教会、勤练、常赛”为宗旨，小学多种形式的走课程的实践研究</t>
  </si>
  <si>
    <t>刘振瑞</t>
  </si>
  <si>
    <t>河北省清河县第六中学</t>
  </si>
  <si>
    <t>人工智能与体育运动——基于AI技术的初中体育个性化教学研究</t>
  </si>
  <si>
    <t>张羽</t>
  </si>
  <si>
    <t>天津外国语大学附属外国语学校</t>
  </si>
  <si>
    <t>校园足球场域空间治理研究</t>
  </si>
  <si>
    <t>袁壮</t>
  </si>
  <si>
    <t>中国足球人才培养战略的优化策略探究</t>
  </si>
  <si>
    <t>季光辉 刘维杰 王金铎 张秋月 陆冲</t>
  </si>
  <si>
    <t>北京市密云区第四小学</t>
  </si>
  <si>
    <t>密云区第四小学三年级促进执行功能为导向的“乒乓球”活动方案效果研究</t>
  </si>
  <si>
    <t>杨玲</t>
  </si>
  <si>
    <t>“双减”背景下“女排精神”融入学校体育教育的创新育人体系研究</t>
  </si>
  <si>
    <t>王顺卿</t>
  </si>
  <si>
    <t>北京教育科学研究院通州区第一实验小学</t>
  </si>
  <si>
    <t>“双减”背景下小学校内课后体育课后服务开展现状研究</t>
  </si>
  <si>
    <t>李华生</t>
  </si>
  <si>
    <t>新课程背景下我校体育趣味课课练的“三步走”战略</t>
  </si>
  <si>
    <t>李永</t>
  </si>
  <si>
    <t>北京市西城区育翔小学</t>
  </si>
  <si>
    <t>体育游戏教学对小学低年级学生运动素质影响的影响研究</t>
  </si>
  <si>
    <t>冯楷 孙婷婷 冯雨</t>
  </si>
  <si>
    <t>河北省廊坊市第十二小学</t>
  </si>
  <si>
    <t>廊坊市广阳区小学生课外体育锻炼情况调查与分析</t>
  </si>
  <si>
    <t>王仙</t>
  </si>
  <si>
    <t>天津市和平区鞍山道小学</t>
  </si>
  <si>
    <t>小学体育课程中健康素养培养策略与实施效果分析</t>
  </si>
  <si>
    <t>周静</t>
  </si>
  <si>
    <t xml:space="preserve">天津市北辰区华辰学校  </t>
  </si>
  <si>
    <t>基于新课程改革下的中学“专递课堂”教学模式的实践研究——以天津市北辰区中学为例</t>
  </si>
  <si>
    <t>马卫宾 相增慧 顾航铖 朱政 马智超 吕良</t>
  </si>
  <si>
    <t>上海金山区世外学校</t>
  </si>
  <si>
    <t>“双减”视域下“租借评价法”在体育教学中的再探索</t>
  </si>
  <si>
    <t>马卫宾</t>
  </si>
  <si>
    <t>为素养而教：核心素养下中学网球大单元教学的创新探索</t>
  </si>
  <si>
    <t>陈卓</t>
  </si>
  <si>
    <t>德国高等教育国际化的探索过程对我国的启示</t>
  </si>
  <si>
    <t>刘金地</t>
  </si>
  <si>
    <t>体教融合背景下中小学女性体育教师职业生涯发展研究</t>
  </si>
  <si>
    <t>刘铭贤 王海彬 罗永浩</t>
  </si>
  <si>
    <t>华南师范大学体育科学学院</t>
  </si>
  <si>
    <t>教会、勤练、常赛”新要求下佛山市顺德区初中校园足球开展现状研究</t>
  </si>
  <si>
    <t>墙报</t>
  </si>
  <si>
    <t>展贝贝</t>
  </si>
  <si>
    <t>北京市顺义区仁和中学</t>
  </si>
  <si>
    <t>大单元中穿插专项体能练习提高初中生核心素养的研究——以排球单元为例</t>
  </si>
  <si>
    <t>杨鹏</t>
  </si>
  <si>
    <t>北京市海淀区中关村第一小学</t>
  </si>
  <si>
    <t>XXX学校“小比赛”定位下的健康课程群的构建与探讨</t>
  </si>
  <si>
    <t>郝宏文</t>
  </si>
  <si>
    <t>北京市石景山区古城第二小学</t>
  </si>
  <si>
    <t>“屏幕使用时间”大幅增加背景下小学生视力状况对比分析</t>
  </si>
  <si>
    <t>孟兰</t>
  </si>
  <si>
    <t>家校联合提高小学生体质健康行动研究</t>
  </si>
  <si>
    <t>张玉合 成彦</t>
  </si>
  <si>
    <t>天津市红桥区实验小学</t>
  </si>
  <si>
    <t>小学体育课堂中开展国防教育的策略研究</t>
  </si>
  <si>
    <t>韩孟雪</t>
  </si>
  <si>
    <t>北京市京源学校莲石湖分校</t>
  </si>
  <si>
    <t>中考体育改革背景下五年级学生体质健康测试数据分析与对策研究</t>
  </si>
  <si>
    <t>新课标背景下不同学段学生体质健康的特点分析及干预</t>
  </si>
  <si>
    <t xml:space="preserve">苏培 </t>
  </si>
  <si>
    <t xml:space="preserve">天津市第八十九中学 </t>
  </si>
  <si>
    <t>浅论如何通过体育锻炼增强学生身体素质</t>
  </si>
  <si>
    <t>桑志昊 吴秋菊</t>
  </si>
  <si>
    <t>校园体育文化对学生全面发展的影响研究</t>
  </si>
  <si>
    <t>郭连喜 李宗茂</t>
  </si>
  <si>
    <t>河北省衡水中学</t>
  </si>
  <si>
    <t>衡水市中学校园体育文化建设评价指标体系构建研究</t>
  </si>
  <si>
    <t>刘天兵</t>
  </si>
  <si>
    <t>北京市房山区城关第二小学</t>
  </si>
  <si>
    <t>提高体育大课间活动实效研究</t>
  </si>
  <si>
    <t>张小丽</t>
  </si>
  <si>
    <t>河北省保定市蠡县北郭丹镇中心小学</t>
  </si>
  <si>
    <t>阳光体育在小学中的应用</t>
  </si>
  <si>
    <t>杨丽莹</t>
  </si>
  <si>
    <t>打造社区体育服务圈对家庭体育—学校体育—社区---体育协同育人的可行方案</t>
  </si>
  <si>
    <t>李承珂</t>
  </si>
  <si>
    <t>学校与社会体育资源协同配置与共享的现实意义、阻滞困境、纾解方略</t>
  </si>
  <si>
    <t>高冰</t>
  </si>
  <si>
    <t>衡水学院</t>
  </si>
  <si>
    <t>体育课后延时服务的家校社协同发展研究</t>
  </si>
  <si>
    <t>何群</t>
  </si>
  <si>
    <t>教学类微信公众号赋能小学体育教师素质的提升</t>
  </si>
  <si>
    <t>成璐 尤军 殷剑明</t>
  </si>
  <si>
    <t>北京市海淀区教师进修学校附属房山实验学校</t>
  </si>
  <si>
    <t>基于实践案例的小学高年级武术大单元教学实施问题与对策的研究</t>
  </si>
  <si>
    <t>王颖 孙爱华</t>
  </si>
  <si>
    <t>天津市校外体操类培训机构的发展现状调查研究</t>
  </si>
  <si>
    <t>郭瑞丽</t>
  </si>
  <si>
    <t>体教融合背景下青少年体育后备人才培养的战略取向</t>
  </si>
  <si>
    <t>张亚光</t>
  </si>
  <si>
    <t>天津市第九十三中学</t>
  </si>
  <si>
    <t>“课程思政”背景下中学体育教学实施现状及提升路径</t>
  </si>
  <si>
    <t>闫世蕃 邱卫东</t>
  </si>
  <si>
    <t>基于思维课堂的小学体育综合实践活动的开展--以北京园博园定向越野闯关为例</t>
  </si>
  <si>
    <t>苏珊珊</t>
  </si>
  <si>
    <t xml:space="preserve">天津市第五十五中学 </t>
  </si>
  <si>
    <t>中学体育教学在促进学生全面发展方面的实践与反思</t>
  </si>
  <si>
    <t>魏刚 付同顺</t>
  </si>
  <si>
    <t>北京市第二实验小学</t>
  </si>
  <si>
    <t>《蛙泳：游出大未来》大单元教学家庭体育作业设计</t>
  </si>
  <si>
    <t>李芷若</t>
  </si>
  <si>
    <t>陕西师范大学体育学院</t>
  </si>
  <si>
    <t>12周羽毛球运动干预对大学生情绪影响的ERP研究</t>
  </si>
  <si>
    <t>张锡鑫 杨万立</t>
  </si>
  <si>
    <t>天津市益中西青学校</t>
  </si>
  <si>
    <t>新课标背景下舞龙运动在中学的传承与发展研究</t>
  </si>
  <si>
    <t>曾怡 王雪洁</t>
  </si>
  <si>
    <t>河北师范大学</t>
  </si>
  <si>
    <t>河北省校园冰雪运动项目普及与推广策略研究</t>
  </si>
  <si>
    <t>赵迪</t>
  </si>
  <si>
    <t>天津市西青区辛口镇中心小学</t>
  </si>
  <si>
    <t>民族传统体育项目进小学的应然价值与实践路径</t>
  </si>
  <si>
    <t>王晴</t>
  </si>
  <si>
    <t>天津市北辰区实验小学</t>
  </si>
  <si>
    <t>健康生活背景下小学体育知识及德育在室外实践教学中的有效渗透</t>
  </si>
  <si>
    <t>苗峰 张楠</t>
  </si>
  <si>
    <t>沧州师范学院体育系</t>
  </si>
  <si>
    <t>音乐疗法在青少年体育锻炼中的应用及心理健康效应研究</t>
  </si>
  <si>
    <t>王帅文 伍培栋</t>
  </si>
  <si>
    <t>上海体育大学</t>
  </si>
  <si>
    <t>多样化运动组合对青少年心理健康的促进作用</t>
  </si>
  <si>
    <t>李伯轩</t>
  </si>
  <si>
    <t>天津市滨海新区塘沽二中心小学</t>
  </si>
  <si>
    <t>体教融合视域下京津冀地区中小学体育与健康课程目标的构建研究</t>
  </si>
  <si>
    <t>谢立友 赵国利</t>
  </si>
  <si>
    <t>北京市密云区新农村小学</t>
  </si>
  <si>
    <t>让学生在“引、导、放、收”中快乐学习</t>
  </si>
  <si>
    <t>胡浩 赵国利</t>
  </si>
  <si>
    <t>激发运动兴趣，促进健康成长</t>
  </si>
  <si>
    <t>张金正 梁玉 王成蔚</t>
  </si>
  <si>
    <t>小篮球运动对留守儿童心理健康的影响</t>
  </si>
  <si>
    <t>不同运动强度身体练习对大学生抑制功能影响的ERP研究</t>
  </si>
  <si>
    <t>王洪囤 刘传旭</t>
  </si>
  <si>
    <t>天津滨海汽车工程职业学院</t>
  </si>
  <si>
    <t>天津市体育类大学生心理资本与就业能力的关系研究</t>
  </si>
  <si>
    <t>刘洋</t>
  </si>
  <si>
    <t>北京市朝阳区芳草地国际学校双花园校区</t>
  </si>
  <si>
    <t>芳草地国际学校男篮中锋运动员身体素质练习方法的实践研究</t>
  </si>
  <si>
    <t>杨静</t>
  </si>
  <si>
    <t>河北省邢台市顺德路小学</t>
  </si>
  <si>
    <t>学生竞技运动教育价值的挖掘与提升</t>
  </si>
  <si>
    <t>王子成</t>
  </si>
  <si>
    <t>河北雄安容和乐民小学</t>
  </si>
  <si>
    <t>我国青少年体育培养体系的现状问题及优化策略研究</t>
  </si>
  <si>
    <t>梁飞</t>
  </si>
  <si>
    <t>北方工业大学附属学校体育课后服务质量提升的调查研究</t>
  </si>
  <si>
    <t>李忠伟</t>
  </si>
  <si>
    <t>北京市石景山区银河小学</t>
  </si>
  <si>
    <t>青少年运动技能评价中巧用多元化评价的实践研究</t>
  </si>
  <si>
    <t>娄嵩</t>
  </si>
  <si>
    <t>利用初中物理学原理指导前掷实心球教学的研究</t>
  </si>
  <si>
    <t xml:space="preserve">袁壮  赵新宇 </t>
  </si>
  <si>
    <t>赵阳</t>
  </si>
  <si>
    <t>冰雪运动项目在南方学校中推广普及策略——基于SWOT分析的视角</t>
  </si>
  <si>
    <t>汲宇飞</t>
  </si>
  <si>
    <t>中小学普及定向越野运动的发展困境与优化路径研究</t>
  </si>
  <si>
    <t>匹克球项目的特色优势以及在学校中推广普及策略——基于SWOT分析的视角</t>
  </si>
  <si>
    <t>吴剑</t>
  </si>
  <si>
    <t>北京市房山区窦店第二小学</t>
  </si>
  <si>
    <t>窦店第二小学篮球运动现状分析及发展对策的研究</t>
  </si>
  <si>
    <t>李金鹏</t>
  </si>
  <si>
    <t>河北省沧州市沧县崔尔庄镇臧小庄小学</t>
  </si>
  <si>
    <t>体育特色传统项目学校与校园文化活力创新</t>
  </si>
  <si>
    <t>张敏凤</t>
  </si>
  <si>
    <t>体教融合背景下体育院校“三大球”后备人才培养</t>
  </si>
  <si>
    <t>郭铭</t>
  </si>
  <si>
    <t>数字时代背景下花样跳绳进小学校园的教学策略研究</t>
  </si>
  <si>
    <t>田梓烁</t>
  </si>
  <si>
    <t>河北省辛集市小辛庄乡王山口小学</t>
  </si>
  <si>
    <t>幼儿体育理论与实践</t>
  </si>
  <si>
    <t>体育中考新模式下小学体育过程性考试现状的调查与研究----以海特花园小学四年级为例</t>
  </si>
  <si>
    <t>王斯嘉</t>
  </si>
  <si>
    <t>新课标背景下，浅谈跨学科教学对小学低年级体育教学的影响</t>
  </si>
  <si>
    <t>齐春伶</t>
  </si>
  <si>
    <t>体育游戏与跨学科主题学习有机结合提升课堂教学效果</t>
  </si>
  <si>
    <t>季光辉</t>
  </si>
  <si>
    <t>“七段式”大课间跑步——有效解决学生多、场地小的“难题”</t>
  </si>
  <si>
    <t xml:space="preserve">郭睿琪 </t>
  </si>
  <si>
    <t>基于swot分析法课程思政教育融入小学体育教学的分析及策略研究</t>
  </si>
  <si>
    <t>刘研磊</t>
  </si>
  <si>
    <t>数字化转型视域下中小学体育教学创新机制与未来路向</t>
  </si>
  <si>
    <t>王海英</t>
  </si>
  <si>
    <t>数字技术背景下高校实验教学体系的重构策略研究</t>
  </si>
  <si>
    <t>年思怡</t>
  </si>
  <si>
    <t>河北省廊坊市广阳区第一幼儿园</t>
  </si>
  <si>
    <t>数字化背景下体育教学改革与创新</t>
  </si>
  <si>
    <t>罗苏月</t>
  </si>
  <si>
    <t>山西省长治市婴城幼儿园</t>
  </si>
  <si>
    <t>课外体适能机构泛滥背景下幼儿教师体育模式的探索</t>
  </si>
  <si>
    <t>王姣姣</t>
  </si>
  <si>
    <t>以真实情境育人突破体育跨学科主题学习的实践研究</t>
  </si>
  <si>
    <t>赵鹏瑞</t>
  </si>
  <si>
    <t>天津市静海区团泊镇团泊学校</t>
  </si>
  <si>
    <t>思政育人背景下中小学乒乓球的改革发展与推进策略</t>
  </si>
  <si>
    <t>江红红</t>
  </si>
  <si>
    <t>河北工业大学附属红桥小学</t>
  </si>
  <si>
    <t>数字信息技术赋能下中小学体育课堂教学实践探究</t>
  </si>
  <si>
    <t>位晨晨</t>
  </si>
  <si>
    <t>廊坊经济技术开发区第十小学</t>
  </si>
  <si>
    <t>体育与健康课程跨学科主题学习中爱国主义教育的实践探索——以小学障碍跑传承红色精神为例</t>
  </si>
  <si>
    <t>崔莉萍</t>
  </si>
  <si>
    <t>天津市南开区东方小学</t>
  </si>
  <si>
    <t>小学体育与健康课程思政建设的思路与方法</t>
  </si>
  <si>
    <t>刘子凡</t>
  </si>
  <si>
    <t>科技发展背景下提升青少年创新能力的体育教育策略</t>
  </si>
  <si>
    <t>何华霖</t>
  </si>
  <si>
    <t>天津市北辰区璟悦中学</t>
  </si>
  <si>
    <t>数字技术赋能体育学科建设的“点线面”的探索——以军事国防体育课程融合为例</t>
  </si>
  <si>
    <t>刘铁成</t>
  </si>
  <si>
    <t>基于大数据与人工智能的小学体育个性化教学评价体系构建</t>
  </si>
  <si>
    <t>李明策</t>
  </si>
  <si>
    <t>数字技术赋能背景下高校体育教学改革的价值意蕴、现实困境与实践路径</t>
  </si>
  <si>
    <t>跳皮筋的智能时代：AI技术如何重塑小学教学方式</t>
  </si>
  <si>
    <t>杨家政</t>
  </si>
  <si>
    <t>北京市通州区第四中学</t>
  </si>
  <si>
    <t>小学生体质健康“小胖墩”问题解决方案实践探索</t>
  </si>
  <si>
    <t>窦利军</t>
  </si>
  <si>
    <t>特殊儿童体质健康测评现状及影响因素研究</t>
  </si>
  <si>
    <t>有氧健身操对肥胖青少年体质健康改进效果的研究</t>
  </si>
  <si>
    <t>体育活动在减少青少年骨骼老化中的作用</t>
  </si>
  <si>
    <t>冯明勇</t>
  </si>
  <si>
    <t>天津财经大学珠江学院</t>
  </si>
  <si>
    <t>合作学习中HPA主导提高体测成绩下的合作模式研究</t>
  </si>
  <si>
    <t>赵旋炳</t>
  </si>
  <si>
    <t>河北师范大学附属实验中学</t>
  </si>
  <si>
    <t>基于体育与健康课程的多维度视力保护和干预机制研究</t>
  </si>
  <si>
    <t>王彦博</t>
  </si>
  <si>
    <t>西安建筑科技大学</t>
  </si>
  <si>
    <t>数字赋能驱动高校学生体质健康高质量发展：现状、挑战与实现策略</t>
  </si>
  <si>
    <t>学生体质健康问题、成因及对策</t>
  </si>
  <si>
    <t>李梦玉 郎舒涵</t>
  </si>
  <si>
    <t>河北省衡水市昌盛街小学</t>
  </si>
  <si>
    <t>创新班级管理 焕发篮球教学新活力</t>
  </si>
  <si>
    <t>王尤榜 孙爱华</t>
  </si>
  <si>
    <t>新兴体育项目跑酷在学校中的普及推广研究</t>
  </si>
  <si>
    <t>刘佳雯</t>
  </si>
  <si>
    <t>体教融合背景下体育舞蹈进校园的价值、困境及优化路径研究</t>
  </si>
  <si>
    <t>许桂华 解乒乒</t>
  </si>
  <si>
    <t>教育家精神话语体系下校园武术师资队伍建设的向度与意涵</t>
  </si>
  <si>
    <t>核心力量训练对提高国际学校学生篮球跳投技术的影响</t>
  </si>
  <si>
    <t>王海彬 罗永浩 刘铭贤</t>
  </si>
  <si>
    <t>广州大学城10所高校校内足球比赛开展现状研究</t>
  </si>
  <si>
    <t xml:space="preserve">王若宸                        </t>
  </si>
  <si>
    <t xml:space="preserve">北京市房山区窦店中心小学 </t>
  </si>
  <si>
    <t>北京市房山区窦店中心小学校园足球开展现状调查与分析</t>
  </si>
  <si>
    <t>谢镇宇 王春阳</t>
  </si>
  <si>
    <t>北京市海淀区航天图强小学</t>
  </si>
  <si>
    <t>跨学科视域下小学足球项目教学评价的方法研究</t>
  </si>
  <si>
    <t>刘永晨</t>
  </si>
  <si>
    <t xml:space="preserve">江苏徐州丰县华山初级中学 </t>
  </si>
  <si>
    <t>冰雪运动进校园对中小学生身体素质及心理素质发展的影响</t>
  </si>
  <si>
    <t>李诗洋</t>
  </si>
  <si>
    <t>北京市密云区第六小学</t>
  </si>
  <si>
    <t>小学篮球训练中的趣味化方法探究</t>
  </si>
  <si>
    <t>李昶祺</t>
  </si>
  <si>
    <t>基于SERVQUAL模型的校外体育培训机构服务质量评价研究</t>
  </si>
  <si>
    <t xml:space="preserve">房佳音 </t>
  </si>
  <si>
    <t>智能体育训练对提高青少年铁饼运动成绩的实验研究</t>
  </si>
  <si>
    <t>邹闯 邹国防</t>
  </si>
  <si>
    <t>同伴关系对肥胖青少年锻炼依从性的影响研究</t>
  </si>
  <si>
    <t>王新蕊 邹国防</t>
  </si>
  <si>
    <t>不同强度联合运动对糖尿病前期人群血糖转归的影响研究</t>
  </si>
  <si>
    <t>龚真观 刘巍 樊洋 尹芳 李江泰</t>
  </si>
  <si>
    <t>北京市第十四中学</t>
  </si>
  <si>
    <t>采用功能性训练提升高一男生引体向上成绩的研究</t>
  </si>
  <si>
    <t>韩振民</t>
  </si>
  <si>
    <t>天津师范大学</t>
  </si>
  <si>
    <t>我国青少年体质健康促进困境研究述评</t>
  </si>
  <si>
    <t>吴继超</t>
  </si>
  <si>
    <t>河北省容城县职业技术教育中心</t>
  </si>
  <si>
    <t>体育课程思政的理论与实践研究</t>
  </si>
  <si>
    <t>郭骏骅 粱智</t>
  </si>
  <si>
    <t>北京小学翡翠城分校</t>
  </si>
  <si>
    <t>论学生体质健康的重要性及提升策略</t>
  </si>
  <si>
    <t>白静 杨城 李昊 马响 王宇</t>
  </si>
  <si>
    <t>小学跳绳教学对学生体质健康测试成绩的策略研究</t>
  </si>
  <si>
    <t>伍培栋 王帅文</t>
  </si>
  <si>
    <t>数字化技术在高校体育教学中的应用与创新探索</t>
  </si>
  <si>
    <t>杨卫明</t>
  </si>
  <si>
    <t>河北涿州中学</t>
  </si>
  <si>
    <t>论数字化背景下高中体育教学模式创新策略</t>
  </si>
  <si>
    <t>吉旖旎 朱俊杰</t>
  </si>
  <si>
    <t>佳木斯大学体育学院</t>
  </si>
  <si>
    <t>新发展阶段我国学校体育高质量发展的思路研究</t>
  </si>
  <si>
    <t>赵若彤</t>
  </si>
  <si>
    <t>课程思政融入高校啦啦操专业课程中的教学设计</t>
  </si>
  <si>
    <t>曹津璇</t>
  </si>
  <si>
    <t>利用“班运会”综合性大单元项目学习提升学生体育课参与度</t>
  </si>
  <si>
    <t>杨超 李盼</t>
  </si>
  <si>
    <t>基于体育游戏化教学视域下的跨学科研究——通过数学建模助力球类战术的实践策略</t>
  </si>
  <si>
    <t>跨学科教学在体育教学中的实践研究——以体育与物理融合为例</t>
  </si>
  <si>
    <t>金辉</t>
  </si>
  <si>
    <t>北京市石景山区金顶街第二小学</t>
  </si>
  <si>
    <t>“学、练、赛、评”一体化体育课程模式构建策略</t>
  </si>
  <si>
    <t>石纯林</t>
  </si>
  <si>
    <t>天津泰达实验学校</t>
  </si>
  <si>
    <t>情境模拟与实战演练相融合：体育与健康大单元教学的创新路径</t>
  </si>
  <si>
    <t>王杰 王丹丹</t>
  </si>
  <si>
    <t>民族传统体育游戏枪花炮融入小学课程的实践研究</t>
  </si>
  <si>
    <t>李冬伟</t>
  </si>
  <si>
    <t>北京市密云区季庄小学</t>
  </si>
  <si>
    <t>小学一年级体育创造教育的探索与实践</t>
  </si>
  <si>
    <t>李佳庆 孙爱华</t>
  </si>
  <si>
    <t>中小学生竞技运动教育价值的挖掘与提升研究</t>
  </si>
  <si>
    <t>王换巧</t>
  </si>
  <si>
    <t>“教会、勤练、常赛”一体化设计对学生核心素养水平提升的影响研究</t>
  </si>
  <si>
    <t>舞龙运动对五年级小学生心理健康影响的实验研究</t>
  </si>
  <si>
    <t>杜欣怡</t>
  </si>
  <si>
    <t>校园羽毛球运动在小学阶段的改革发展与推进策略研究</t>
  </si>
  <si>
    <t>李龙昊 高飞</t>
  </si>
  <si>
    <t>体教融合背景下校园篮球发展问题与改革路径研究</t>
  </si>
  <si>
    <t>赵雪、续珊存</t>
  </si>
  <si>
    <t>2028洛杉矶奥运会新兴体育运动项目壁球在我国高校的推广与普及研究</t>
  </si>
  <si>
    <t xml:space="preserve">肖雪纯 </t>
  </si>
  <si>
    <t>天津市经济技术开发区第一小学</t>
  </si>
  <si>
    <t>不同负荷跳栏架练习对小学生排球跳跃能力影响的研究</t>
  </si>
  <si>
    <t>万金杰 潘奎 花蕾 刘航</t>
  </si>
  <si>
    <t>天津城市建设管理职业技术学院</t>
  </si>
  <si>
    <t>体教融合背景下新兴体育街舞课中工匠精神的培育与践行</t>
  </si>
  <si>
    <t>司志旺</t>
  </si>
  <si>
    <t>天津市河西区华星学校</t>
  </si>
  <si>
    <t>形体操融入小学体育课堂教学的实践与探索</t>
  </si>
  <si>
    <t>马贺松</t>
  </si>
  <si>
    <t>安平县第三实验小学</t>
  </si>
  <si>
    <t>数字化背景下体育教学的改革与创新</t>
  </si>
  <si>
    <t>曹三军</t>
  </si>
  <si>
    <t>北京市密云区河南寨镇中心小学</t>
  </si>
  <si>
    <t>河南寨镇中心小学体育家庭作业设计初探</t>
  </si>
  <si>
    <t>曹健虎</t>
  </si>
  <si>
    <t>天津师范学校附属小学</t>
  </si>
  <si>
    <t>小学体育与健康学科作业实践研究的初探</t>
  </si>
  <si>
    <t>赵增翔</t>
  </si>
  <si>
    <t>天津市第四十五中学</t>
  </si>
  <si>
    <t>“教会、勤练、常赛”教学理念下中学体育开展走班制教学的探索</t>
  </si>
  <si>
    <t>袁威 贾元旭 朱晶晶</t>
  </si>
  <si>
    <t>天津市耀华中学</t>
  </si>
  <si>
    <t>中学体育与健康课程思政建设的教学改革实践探究</t>
  </si>
  <si>
    <t>齐晓宁</t>
  </si>
  <si>
    <t>首都师范大学附属房山小学</t>
  </si>
  <si>
    <t>穿戴设备在体质健康测试中的应用研究</t>
  </si>
  <si>
    <t>何雨亭 王敬博 周星</t>
  </si>
  <si>
    <t>体教融合背景下“排球进校园”促进青少年体质健康发展路径研究</t>
  </si>
  <si>
    <t>吴彩虹 刘彤</t>
  </si>
  <si>
    <t>数字技术赋能青少年体质健康发展的现实挑战及策略研究</t>
  </si>
  <si>
    <t>邢宇</t>
  </si>
  <si>
    <t>河北省涿州市高官庄中心学校</t>
  </si>
  <si>
    <t>校园运动“微习惯”助力小学生体质健康提升创新策略研究</t>
  </si>
  <si>
    <t>昝保春</t>
  </si>
  <si>
    <t>小学5-6年级学生体质健康测试成绩对比分析</t>
  </si>
  <si>
    <t>陈素林</t>
  </si>
  <si>
    <t>河北省廊坊市大厂回族自治县大厂学区河西营小学</t>
  </si>
  <si>
    <t>小面积校园中地面游戏如何提升学生体质健康教学研究</t>
  </si>
  <si>
    <t>孟娟</t>
  </si>
  <si>
    <t>河北省廊坊市广阳区第九幼儿园</t>
  </si>
  <si>
    <t>平地花式轮滑对3-6岁儿童身体素质和心理健康的影响</t>
  </si>
  <si>
    <t>孙婷婷</t>
  </si>
  <si>
    <t>天津市梅江中学</t>
  </si>
  <si>
    <t>体育强国背景下的基础学校体育教育改革路径与实践探索</t>
  </si>
  <si>
    <t>张龙蕾</t>
  </si>
  <si>
    <t>北京市房山区阎村中心校</t>
  </si>
  <si>
    <t>北京市平谷区第六中学体育课程开展现状研究</t>
  </si>
  <si>
    <t>张赛</t>
  </si>
  <si>
    <t>北京翠微小学密云分校</t>
  </si>
  <si>
    <t>浅谈探究性体育活动的开展——以“我的沙包朋友”教学活动为例</t>
  </si>
  <si>
    <t>高宏飞</t>
  </si>
  <si>
    <t>天津市东丽区和顺幼儿园</t>
  </si>
  <si>
    <t>数字化背景下幼儿体育教学改革与创新实践研究</t>
  </si>
  <si>
    <t>李享</t>
  </si>
  <si>
    <t>天津市和平区岳阳道小学</t>
  </si>
  <si>
    <t>京津冀中小学体育课后服务困境检视与纾解策略</t>
  </si>
  <si>
    <t>冉娅 马冬梅 张曦元 马菲 贾涵冰</t>
  </si>
  <si>
    <t>天水师范学院</t>
  </si>
  <si>
    <t>数字体育视角下啦啦操教学的发展研究</t>
  </si>
  <si>
    <t>李志鹏</t>
  </si>
  <si>
    <t>新时代幼儿体育科学化发展思路与举措</t>
  </si>
  <si>
    <t>刘彤 杨涵 赵雪</t>
  </si>
  <si>
    <t>“数智”科技助力学校体育教学高质量发展的问题探讨</t>
  </si>
  <si>
    <t>史定宇</t>
  </si>
  <si>
    <t>课程思政视角下的体育跨学科主题学习的实践研究</t>
  </si>
  <si>
    <t>麻春博</t>
  </si>
  <si>
    <t>日本校园长跑文化发展的探究与启示</t>
  </si>
  <si>
    <t>王雪妍</t>
  </si>
  <si>
    <t>河北省香河县第四中学</t>
  </si>
  <si>
    <t>“双减”背景下的学校体育高质量发展</t>
  </si>
  <si>
    <t>许婧</t>
  </si>
  <si>
    <t>天津市社会力量参与学校体育发展现状及对策</t>
  </si>
  <si>
    <t>史岗岗</t>
  </si>
  <si>
    <t>安徽省蚌埠市凤阳路第一小学</t>
  </si>
  <si>
    <t>杨俊杰</t>
  </si>
  <si>
    <t>三峡大学</t>
  </si>
  <si>
    <t>优质均衡发展视阈下学校体育发展的路径探析</t>
  </si>
  <si>
    <t>王娈</t>
  </si>
  <si>
    <t>体育运动对学生健全人格意志品质及社会适应能力的影响研究</t>
  </si>
  <si>
    <t>冯治淳</t>
  </si>
  <si>
    <t>游泳运动干预对青少年焦虑的影响研究</t>
  </si>
  <si>
    <t>刘巍</t>
  </si>
  <si>
    <t>体育教学中促进初中生社会适应的研究</t>
  </si>
  <si>
    <t xml:space="preserve">张纯晓 </t>
  </si>
  <si>
    <t>天津医科大学临床医学院</t>
  </si>
  <si>
    <t>高校高水平运动队建设与可持续发展</t>
  </si>
  <si>
    <t>孙明</t>
  </si>
  <si>
    <t>天津渤海职业技术学院</t>
  </si>
  <si>
    <t>康教融合模式下天津市特殊群体学生体质健康促进的实践探究</t>
  </si>
  <si>
    <t>宋爱军</t>
  </si>
  <si>
    <t xml:space="preserve">天津市静海区第五中学 </t>
  </si>
  <si>
    <t>新时代体教融合背景下初中体育与健康课程实施路径研究</t>
  </si>
  <si>
    <t>谢瑞娜</t>
  </si>
  <si>
    <t>河北雄安新区教研室</t>
  </si>
  <si>
    <t>青少年心理健康及运动干预的探讨研究</t>
  </si>
  <si>
    <t>李晨</t>
  </si>
  <si>
    <t>河北省唐山市孩儿屯小学</t>
  </si>
  <si>
    <t>小学生健康生活方式的养成</t>
  </si>
  <si>
    <t>李志强 薄雪松</t>
  </si>
  <si>
    <t xml:space="preserve">河北师范大学体育学院 </t>
  </si>
  <si>
    <t>青少年反兴奋剂教育模式研究——基于社会认知理论</t>
  </si>
  <si>
    <t>赵猛</t>
  </si>
  <si>
    <t>北京市密云区不老屯镇中心小学</t>
  </si>
  <si>
    <t>体育运动与个人表达：小学生花样跳绳表现力的实证研究</t>
  </si>
  <si>
    <t>赵玉鹏 赵猛 杜世宇</t>
  </si>
  <si>
    <t>体育与健康教育对学生心理健康发展影响的研究</t>
  </si>
  <si>
    <t>韩红云 郭利君</t>
  </si>
  <si>
    <t>论小学高年级篮球课余训练常见的损伤及预防</t>
  </si>
  <si>
    <t>姚迪</t>
  </si>
  <si>
    <t>天津市南开区实验学校中学部</t>
  </si>
  <si>
    <t>中学篮球特长生竞赛焦虑情况分析</t>
  </si>
  <si>
    <t xml:space="preserve">陈俊峰 </t>
  </si>
  <si>
    <t>疫情期间提高体测成绩的实施策略</t>
  </si>
  <si>
    <t>程洪芹</t>
  </si>
  <si>
    <t>天津市第七中学</t>
  </si>
  <si>
    <t>校园卡巴迪对青少年心理健康的影响分析</t>
  </si>
  <si>
    <t>王有明</t>
  </si>
  <si>
    <t>将中国共产党人的精神谱系融入小学体育与健康课程思政研究</t>
  </si>
  <si>
    <t>郭鑫颖</t>
  </si>
  <si>
    <t>天津职业技术师范大学附属小学</t>
  </si>
  <si>
    <t>小学排球大单元“学、练、赛”一体化教学设计与实施</t>
  </si>
  <si>
    <t>傅思旭</t>
  </si>
  <si>
    <t>河北省廊坊市广阳区第二幼儿园</t>
  </si>
  <si>
    <t>大班幼儿体育游戏中亲社会行为培养策略研究</t>
  </si>
  <si>
    <t>郭胜男 马跃 张志伟 王冬冬 刘大志</t>
  </si>
  <si>
    <t>基于核心素养的小学体育作业的设计与实施</t>
  </si>
  <si>
    <t xml:space="preserve">郭海军 </t>
  </si>
  <si>
    <t>北京市怀柔区第六小学</t>
  </si>
  <si>
    <t>小学体育课堂中提高不同学生运动动机的策略研究</t>
  </si>
  <si>
    <t>叶 琳</t>
  </si>
  <si>
    <t>适应科技发展新形势，培育创新人才——基于创造教育的探索与实践</t>
  </si>
  <si>
    <t>王学文</t>
  </si>
  <si>
    <t>北京市密云区滨河学校</t>
  </si>
  <si>
    <t>“双减”背景下课程思政融入中小学体育课堂的路径研究</t>
  </si>
  <si>
    <t>赵磊</t>
  </si>
  <si>
    <t>河北省涿州市特教中心</t>
  </si>
  <si>
    <t>特殊教育学校怎样开展篮球教学</t>
  </si>
  <si>
    <t>薛金淑</t>
  </si>
  <si>
    <t>雄安史家胡同小学上坡校区</t>
  </si>
  <si>
    <t>小学体育课堂互动教学实践认识</t>
  </si>
  <si>
    <t>张佳慧</t>
  </si>
  <si>
    <t>如何把小学体育课堂变成“团结”乐园？</t>
  </si>
  <si>
    <t>翟宇鹏</t>
  </si>
  <si>
    <t>基于“双减”背景的小学体育教育质量提升研究</t>
  </si>
  <si>
    <t>菅鑫艳 张永奎 马壮</t>
  </si>
  <si>
    <t>“双减”视域下国内外课外体育活动与中学生体育活动现状的关系研究</t>
  </si>
  <si>
    <t>王晨</t>
  </si>
  <si>
    <t>“双减”政策下学校体育高质量发展的内在困境与优化路径</t>
  </si>
  <si>
    <t>牛宣宣</t>
  </si>
  <si>
    <t>中小学体育大课间活动的创新和管理研究</t>
  </si>
  <si>
    <t>牛子孺</t>
  </si>
  <si>
    <t>非遗视角下陈氏太极拳在中小学发展现状分析与传承路径探讨</t>
  </si>
  <si>
    <t>李亚茹</t>
  </si>
  <si>
    <t>体育强国背景下学校体育助力“三大球”振兴发展的实践意义</t>
  </si>
  <si>
    <t>课外体育活动提高小学生体质健康的行动研究</t>
  </si>
  <si>
    <t>袁凤姣</t>
  </si>
  <si>
    <t>新课标视域下体育中考改革的困境与突破</t>
  </si>
  <si>
    <t>刘加龙</t>
  </si>
  <si>
    <t>长春工业大学</t>
  </si>
  <si>
    <t>大学校园羽毛球运动发展的现状分析与推进策略研究</t>
  </si>
  <si>
    <t>张 晏</t>
  </si>
  <si>
    <t>天津市第一中学</t>
  </si>
  <si>
    <t>天津市第一中学校园体育文化建设的实践研究</t>
  </si>
  <si>
    <t>邢哲豪</t>
  </si>
  <si>
    <t>新疆师范大学</t>
  </si>
  <si>
    <t xml:space="preserve">新时代“三大球”振兴发展战略下校园篮球教学改革发展路径研究           </t>
  </si>
  <si>
    <t>赵晓艾</t>
  </si>
  <si>
    <t>天津市美术中学</t>
  </si>
  <si>
    <t>天津市某中学乒乓球校本课程开发的研究</t>
  </si>
  <si>
    <t>张萌</t>
  </si>
  <si>
    <t>天津市河东区东局子学校</t>
  </si>
  <si>
    <t>民族传统体育在学校中的传承与发展</t>
  </si>
  <si>
    <t>尹素清</t>
  </si>
  <si>
    <t>高水平体育后备人才基地规范化建设的研究</t>
  </si>
  <si>
    <t>张浩然</t>
  </si>
  <si>
    <t>南开大学</t>
  </si>
  <si>
    <t xml:space="preserve">体育项目纳入高考的可行性思考             </t>
  </si>
  <si>
    <t>蔡子豪</t>
  </si>
  <si>
    <t>北京大学附属中学</t>
  </si>
  <si>
    <t>课标为基石·中考为航标·游戏为载体——中小学体育教学新思考</t>
  </si>
  <si>
    <t>朱冠松</t>
  </si>
  <si>
    <t>天津市卓越中学</t>
  </si>
  <si>
    <t>中学排球校队建设和人才培养的现实困境与纾解路径</t>
  </si>
  <si>
    <t>书面</t>
  </si>
  <si>
    <t>肇澎涛</t>
  </si>
  <si>
    <t>“三大球”振兴背景下我国高等体育院校足球运动专业人才培养路径研究</t>
  </si>
  <si>
    <t>王轲薇 解乒乒</t>
  </si>
  <si>
    <t>体教融合背景下高校开展舞龙舞狮运动的价值内涵与优化路径</t>
  </si>
  <si>
    <t>张治华 韩胜</t>
  </si>
  <si>
    <t>云南大学体育学院</t>
  </si>
  <si>
    <t>“分层教学 + 个性化指导” 在校园乒乓球非集体项目中的应用研究</t>
  </si>
  <si>
    <t>李牧桐</t>
  </si>
  <si>
    <t>首都体育学院</t>
  </si>
  <si>
    <t>浅谈微视频在乒乓球项目传统校特色打造中的运用</t>
  </si>
  <si>
    <t>焦广金</t>
  </si>
  <si>
    <t>河北省邢台市第三中学</t>
  </si>
  <si>
    <t>阳光体育运动对学生身体健康的积极作用与研究</t>
  </si>
  <si>
    <t>基于小学生身心发展特点的定向运动教学策略</t>
  </si>
  <si>
    <t>郝玉超</t>
  </si>
  <si>
    <t>天津市西青区梅江富力小学</t>
  </si>
  <si>
    <t>核心素养视域下打造高质量体育基础课堂的探析</t>
  </si>
  <si>
    <t>“体育新中考”背景下精准提高小学生体质健康</t>
  </si>
  <si>
    <t xml:space="preserve">刘维杰  季光辉 张秋月 陆冲 王金铎 </t>
  </si>
  <si>
    <t>有效提高体育课堂教学,给学生一个良性发展空间</t>
  </si>
  <si>
    <t>房彤</t>
  </si>
  <si>
    <t>北京密云檀营满族蒙古族乡中心小学</t>
  </si>
  <si>
    <t>篮球训练对4–6年级小学生身体形态及素质影响的研究—以北京市第八十中嘉源分校为例</t>
  </si>
  <si>
    <t>宫玉玺</t>
  </si>
  <si>
    <t>北京景山学校通州分校</t>
  </si>
  <si>
    <t>小学大课间体育活动开展的现状及策略研究</t>
  </si>
  <si>
    <t>周静 孙佳伟</t>
  </si>
  <si>
    <t>创新学校大课间体育活动，提升校园文化活力的研究——以天津市北辰区初中学校为例</t>
  </si>
  <si>
    <t>于晓庆</t>
  </si>
  <si>
    <t>河北雄安新区容兴高级中学</t>
  </si>
  <si>
    <t>新建中学校园体育文化建设路径研究——以河北雄安新区为例</t>
  </si>
  <si>
    <t>陈其其</t>
  </si>
  <si>
    <t>京津冀高校体育场馆与社区共享模式研究</t>
  </si>
  <si>
    <t>郑艳明</t>
  </si>
  <si>
    <t>北京市密云区太师屯镇中心小学</t>
  </si>
  <si>
    <t>家庭体育、学校体育、社区体育协同育人视域下密云区城乡家庭体育的现状分析</t>
  </si>
  <si>
    <t>体教融合视角下武术课后服务课程的实施瓶颈与创新路径的研究——以房山区16所学校为例</t>
  </si>
  <si>
    <t>张凯 王姣姣 张琪 史定宇</t>
  </si>
  <si>
    <t>素养导向下“三格体育”课程育人实践与优化路径</t>
  </si>
  <si>
    <t>屈珊</t>
  </si>
  <si>
    <t>河北省唐山市第三十八中学</t>
  </si>
  <si>
    <t>基于合作学习视域的初中体育教学之思</t>
  </si>
  <si>
    <t>仉立辉</t>
  </si>
  <si>
    <t>阳光体育背景下小学体育教学路径探析</t>
  </si>
  <si>
    <r>
      <rPr>
        <sz val="16"/>
        <rFont val="宋体"/>
        <charset val="134"/>
      </rPr>
      <t>包罡 孙宇 马海翩</t>
    </r>
    <r>
      <rPr>
        <vertAlign val="superscript"/>
        <sz val="16"/>
        <rFont val="宋体"/>
        <charset val="134"/>
      </rPr>
      <t xml:space="preserve"> </t>
    </r>
  </si>
  <si>
    <t>吉林农业大学国际足球教育学院</t>
  </si>
  <si>
    <t>锻炼自我效能感对大学生体育锻炼的影响——运动动机与主观幸福感的链式中介作用</t>
  </si>
  <si>
    <t>聂坤鹏 翟心茹</t>
  </si>
  <si>
    <t>青少年铁饼运动员科学选材与科学训练方法</t>
  </si>
  <si>
    <t>宋沂霖</t>
  </si>
  <si>
    <t>中国花样滑冰青训体系研究——以北京舞蹈学院与中国花样滑冰协会联合培养组为例</t>
  </si>
  <si>
    <t>何雨亭 李娟</t>
  </si>
  <si>
    <t>新时代振兴“三大球”背景下我国青少年排球后备人才培养研究</t>
  </si>
  <si>
    <t>秦嘉徽 邱振宇 袁泉</t>
  </si>
  <si>
    <t>新时代“三大球”振兴背景下我国青少年篮球人才培养模式的现实困境与解困之思</t>
  </si>
  <si>
    <t>“三大球”振兴背景下我国校园足球场地设施运用与管理的优化策略</t>
  </si>
  <si>
    <t>尉嘉华</t>
  </si>
  <si>
    <t>西北师范大学</t>
  </si>
  <si>
    <t>振兴“三大球”背景下中考体育排球训练路径研究</t>
  </si>
  <si>
    <t>于文君</t>
  </si>
  <si>
    <t>联合运动对青少年下肢运动能力的干预效果研究</t>
  </si>
  <si>
    <t>耿莺歌</t>
  </si>
  <si>
    <t>渐进性抗阻训练对45-59岁女性肌少症的预防效果研究</t>
  </si>
  <si>
    <t>武国宁</t>
  </si>
  <si>
    <t>法式对比组训练对短跑专项学生下肢爆发力的影响研究</t>
  </si>
  <si>
    <t>王悦</t>
  </si>
  <si>
    <t>河北省唐山市丰润区燕山路小学</t>
  </si>
  <si>
    <t>唐山市青少年田径后备人才培养现状与对策研究</t>
  </si>
  <si>
    <t>杨世杰</t>
  </si>
  <si>
    <t>河北省沧州市教育局石油分局华北油田供应学校</t>
  </si>
  <si>
    <t>小学排球校本课程的开发与实践</t>
  </si>
  <si>
    <t>兰晨</t>
  </si>
  <si>
    <t>山西大学</t>
  </si>
  <si>
    <t>高校匹克球项目推广可实施性研究</t>
  </si>
  <si>
    <t>杜建华</t>
  </si>
  <si>
    <t>北京市怀柔区实验小学</t>
  </si>
  <si>
    <t>怀柔区实验小学踢毽子运动开展情况的调查与分析</t>
  </si>
  <si>
    <t>张治华</t>
  </si>
  <si>
    <t>校园乒乓球非集体项目竞赛机制创新研究</t>
  </si>
  <si>
    <t xml:space="preserve">尹莉   </t>
  </si>
  <si>
    <t>天津市第二十中学</t>
  </si>
  <si>
    <t>新课标视域下健美操大单元教学设计与实施策略摘要—以健美操水平四教学设计为例</t>
  </si>
  <si>
    <t>刘怡彤</t>
  </si>
  <si>
    <t>“教会、勤练、常赛”一体化教学模式在大连市初中生体育教学的应用研究</t>
  </si>
  <si>
    <t>金化星</t>
  </si>
  <si>
    <t>河北科技师范学院</t>
  </si>
  <si>
    <t>体育与健康课程思政建设的重要性及思路探析</t>
  </si>
  <si>
    <t xml:space="preserve">马浩然
</t>
  </si>
  <si>
    <t>北京市史家胡同小学篮球队发展现状研究</t>
  </si>
  <si>
    <t xml:space="preserve">孙苗苗
</t>
  </si>
  <si>
    <t>新时代足球振兴：探索青少年后备人才培育路径与体教融合实践</t>
  </si>
  <si>
    <t xml:space="preserve">郭江浪 刘锦瑶 </t>
  </si>
  <si>
    <t>非物质文化遗产视域下民族传统体育“太极拳”融入高校体育教学的传承与发展研究</t>
  </si>
  <si>
    <t>李欣怡</t>
  </si>
  <si>
    <t>北京市陈经纶中学劲松分校</t>
  </si>
  <si>
    <t>新课标视角下小学民族传统体育项目在校园文化建设中的作用与实施策略研究</t>
  </si>
  <si>
    <t xml:space="preserve">梁文静 </t>
  </si>
  <si>
    <t>北京市房山区良乡行宫园学校</t>
  </si>
  <si>
    <t>中小学网球运动推广策略研究——以北京市房山区良乡行宫园学校为例</t>
  </si>
  <si>
    <t>脚斗运动在学校体育教育中的传承与发展</t>
  </si>
  <si>
    <t xml:space="preserve">安俊智 安然 韩彩灵 韩改灵 马瑞华 许瑞勋 </t>
  </si>
  <si>
    <t>郑州西亚斯学院</t>
  </si>
  <si>
    <t>高等体育院校助推“三大球”振兴举措及理路探究</t>
  </si>
  <si>
    <t>李芳</t>
  </si>
  <si>
    <t>河北省邢台市柏乡县白阳中心小学</t>
  </si>
  <si>
    <t>小学体育集体项目“双轮驱动”策略——篮球与排球的协同发展路径</t>
  </si>
  <si>
    <t>赵建军</t>
  </si>
  <si>
    <t>北京市海淀区翠微小学密云分校</t>
  </si>
  <si>
    <t>小学武术教育实践研究</t>
  </si>
  <si>
    <t>王金斗</t>
  </si>
  <si>
    <t>小学体育教学中民族传统体育项目的传承与发展</t>
  </si>
  <si>
    <t xml:space="preserve">李志鹏  </t>
  </si>
  <si>
    <t>体育强国视域下校园足球文化建设的策略研究</t>
  </si>
  <si>
    <t>体育强国视域下民族传统体育融入中小学学校教育的价值与路径研究</t>
  </si>
  <si>
    <t>体教融合视域下民族传统体育游戏助力幼儿体育发展的实践研究</t>
  </si>
  <si>
    <t>张浩文</t>
  </si>
  <si>
    <t>高校高水平足球队建设现状与可持续发展路径优化策略探索</t>
  </si>
  <si>
    <t>核心力量训练对高中男子400米跑成绩影响的研究</t>
  </si>
  <si>
    <t>张译文</t>
  </si>
  <si>
    <t>游泳项目青少年运动员科学选材</t>
  </si>
  <si>
    <t>胡也</t>
  </si>
  <si>
    <t>天津市南开区义兴里小学</t>
  </si>
  <si>
    <t>天津市南开区青少年击剑运动员训练内容与手段运用研究</t>
  </si>
  <si>
    <t>黄家乐</t>
  </si>
  <si>
    <t>山西大同大学</t>
  </si>
  <si>
    <t>身体转向：运动技能培养在学生体质健康的转化机制研究</t>
  </si>
  <si>
    <t>杨华莉</t>
  </si>
  <si>
    <t>高校武术学科应用型人才培养的现实障碍与实践路向</t>
  </si>
  <si>
    <t>兰青</t>
  </si>
  <si>
    <t>数字化技术赋能——运动姿态捕捉在青少年游泳教学中的应用探索</t>
  </si>
  <si>
    <t>郑贺童</t>
  </si>
  <si>
    <t>北京石油学院附属第二实验小学</t>
  </si>
  <si>
    <t>小学低年级假期体质问题、成因及对策</t>
  </si>
  <si>
    <t>安燕 李斌鑫 房英杰</t>
  </si>
  <si>
    <t>我国高校学生体质健康问题、成因及对策研究</t>
  </si>
  <si>
    <t>彭宏亮</t>
  </si>
  <si>
    <t>天津市滨海新区塘沽善门口小学</t>
  </si>
  <si>
    <t>培养学生自主锻炼习惯 促进学生健康成长</t>
  </si>
  <si>
    <t>张沙沙</t>
  </si>
  <si>
    <t>河北省辛集市辛集镇第一小学</t>
  </si>
  <si>
    <t>体能训练在小学生身体素质发展中的实践研究</t>
  </si>
  <si>
    <t>王宇</t>
  </si>
  <si>
    <t>小学生体质健康研究----以校尉胡同小学为例</t>
  </si>
  <si>
    <t>冯磊 马璠</t>
  </si>
  <si>
    <t>高职院校公共体育篮球课程思政研究与实践</t>
  </si>
  <si>
    <t>谢学军 李明欣  郝石磊 刘家良 王冲</t>
  </si>
  <si>
    <t>北京市大兴区第七中学</t>
  </si>
  <si>
    <t>数字化背景下初中体育教学改革与创新</t>
  </si>
  <si>
    <t>李佳奇 郭利君</t>
  </si>
  <si>
    <t>小学体育跨学科主题教学的现状分析研究</t>
  </si>
  <si>
    <t>史烨</t>
  </si>
  <si>
    <t>天津北京师范大学静海实验学校</t>
  </si>
  <si>
    <t>体育新课程标准背景下“学练赛评”一体化教学设计与实践</t>
  </si>
  <si>
    <t>张韦 王洋 陈竞争</t>
  </si>
  <si>
    <t>北京市石景山区古城第二小学分校</t>
  </si>
  <si>
    <t>基于四位一体视角探索提升小学生体能的实践研究</t>
  </si>
  <si>
    <t>郑丽丽 彭萌</t>
  </si>
  <si>
    <t>“育体铸魂”理念下高校体育课程思政高质量建设实践路径</t>
  </si>
  <si>
    <t>小学大课间腰鼓特色建设的研究</t>
  </si>
  <si>
    <t>贾燕南</t>
  </si>
  <si>
    <t>北京育英学校密云实验小学</t>
  </si>
  <si>
    <t>基于核心素养的居家体育锻炼的研究</t>
  </si>
  <si>
    <t>苏文强 丁保玉</t>
  </si>
  <si>
    <t>数字化赋能下的体育教学评价体系构建困境与对策研究</t>
  </si>
  <si>
    <t>张紫笛 汤利萍</t>
  </si>
  <si>
    <t>延安大学</t>
  </si>
  <si>
    <t>延安红色文化融入中学体育课程思政的价值及路径研究</t>
  </si>
  <si>
    <t>张霖</t>
  </si>
  <si>
    <t>南开大学附属中学</t>
  </si>
  <si>
    <t>跨学科视野下的体育教学：从身体健康到思想塑造</t>
  </si>
  <si>
    <t>赵薇 囤荣坤</t>
  </si>
  <si>
    <t>振兴“三大球”战略背景下高中校园足球课程实施的发展路径研究</t>
  </si>
  <si>
    <t>白志强</t>
  </si>
  <si>
    <t>浅谈小学足球大单元教学实践中的一些思考与建议——以脚内侧传球为例</t>
  </si>
  <si>
    <t>卢悦</t>
  </si>
  <si>
    <t>新课改背景下非遗醒狮文化进校园的对策研究</t>
  </si>
  <si>
    <t>周星</t>
  </si>
  <si>
    <t>小轮车项目在中小学推广的影响因素研究</t>
  </si>
  <si>
    <t>孔凡涛</t>
  </si>
  <si>
    <t xml:space="preserve">北京市房山区韩村河镇五侯中心小学  </t>
  </si>
  <si>
    <t>民族传统体育项目在学校中的传承与发展</t>
  </si>
  <si>
    <t>肖熠</t>
  </si>
  <si>
    <t>天津市南开中学滨海生态城学校</t>
  </si>
  <si>
    <t>AI人工智能在高中篮球课堂的运用研究</t>
  </si>
  <si>
    <t>封彩云</t>
  </si>
  <si>
    <t>河北省衡水市武邑县龙店中学</t>
  </si>
  <si>
    <t>初中体育课堂教学中趣味性“游戏”趣味性的应用研究</t>
  </si>
  <si>
    <t>张立民</t>
  </si>
  <si>
    <t>北京市密云区东邵渠镇中心小学</t>
  </si>
  <si>
    <t>小学跳绳校本课程“学、练、赛、评”一体化设计与实践</t>
  </si>
  <si>
    <t>冀博博</t>
  </si>
  <si>
    <t>天津市觉民中学</t>
  </si>
  <si>
    <t>普通高中体育舞蹈项目大单元教学设计与实践研究</t>
  </si>
  <si>
    <t>贡满诚</t>
  </si>
  <si>
    <t>天津师范大学附属实验中学</t>
  </si>
  <si>
    <t>中考体育制度改革背景下天津市区域性初中体育教学优化策略研究--以天津市南开区为例</t>
  </si>
  <si>
    <t>孙碧晖</t>
  </si>
  <si>
    <t>天津市河东区太阳城学校</t>
  </si>
  <si>
    <t>体育课与“云信息技术”的实践融合研究</t>
  </si>
  <si>
    <t>庞娟 王香香</t>
  </si>
  <si>
    <t>天津市河西区四号路小学</t>
  </si>
  <si>
    <t>小学体育与健康课程和国防教育跨学科融合的实践研究</t>
  </si>
  <si>
    <t>梁娜</t>
  </si>
  <si>
    <t>北京理工大学附属实验学校</t>
  </si>
  <si>
    <t>初中体育课程如何通过环境教育促进可持续发展的研究</t>
  </si>
  <si>
    <t>祝家民</t>
  </si>
  <si>
    <t>山东体育学院</t>
  </si>
  <si>
    <t>学生体质健康精准扶贫的理论内涵、现实表征与实践路径</t>
  </si>
  <si>
    <t>李世安</t>
  </si>
  <si>
    <t>体育强国背景下初中生体质健康现状分析与对策研究</t>
  </si>
  <si>
    <t>刘帅孜 杜惜青</t>
  </si>
  <si>
    <t>学校体育工作评价体系构建与应用研究：以全面发展学生体质与健康为目标</t>
  </si>
  <si>
    <t>侯梦圆</t>
  </si>
  <si>
    <t>数字赋能学生体质健康测量与评价</t>
  </si>
  <si>
    <t>袁秀华</t>
  </si>
  <si>
    <t>天津市红桥区第二实验小学</t>
  </si>
  <si>
    <t>跨学科主题学习：“体育技能+国防教育”实施模式</t>
  </si>
  <si>
    <t>余彬</t>
  </si>
  <si>
    <t>北京市顺义区马坡第二幼儿园</t>
  </si>
  <si>
    <t>赵宇豪</t>
  </si>
  <si>
    <t>天津市南开区前园小学</t>
  </si>
  <si>
    <t>天津市南开区前园小学2019—2023年学生体质状况对比分析</t>
  </si>
  <si>
    <t>左乐乐 许荟蓉</t>
  </si>
  <si>
    <t>红色体育融入高校课程思政研究</t>
  </si>
  <si>
    <t>王超群 向上 邹闯 马致远</t>
  </si>
  <si>
    <t>我国学校体育与体育产业互动模式与协调机制探索</t>
  </si>
  <si>
    <t>张佳佳</t>
  </si>
  <si>
    <t>北京市体育特岗教师的发展现状及影响因素分析</t>
  </si>
  <si>
    <t>张文昊</t>
  </si>
  <si>
    <t>校园体育文化建设塑造全面发展的未来</t>
  </si>
  <si>
    <t>王姣姣 张琪</t>
  </si>
  <si>
    <t>基于健美操运动情境的学校体育课程提升小学生表现力的研究</t>
  </si>
  <si>
    <t>李杰 解乒乒</t>
  </si>
  <si>
    <t>浅析体育传统项目武术进入学校课程的开展现状与建议</t>
  </si>
  <si>
    <t>刘文新 梁鹏</t>
  </si>
  <si>
    <t>北京市通州区教育科学研究院第一实验小学</t>
  </si>
  <si>
    <t>健康中国背景下幼儿体育高质量发展的困境及纾解路径研究</t>
  </si>
  <si>
    <t>陈道胜</t>
  </si>
  <si>
    <t>“健康中国”视域下功法类动作运动处方的内在逻辑、遴选原则及实践进路</t>
  </si>
  <si>
    <t>刘子萌</t>
  </si>
  <si>
    <t>“双减”背景下学校体育教育创新实践与成效</t>
  </si>
  <si>
    <t>高艳</t>
  </si>
  <si>
    <t>天津市滨海新区塘沽体育学校</t>
  </si>
  <si>
    <t>体教融合背景下青少年业余体育学校创建体育品牌项目的机制研究</t>
  </si>
  <si>
    <t>席江萍</t>
  </si>
  <si>
    <t>天津市大毕庄中学</t>
  </si>
  <si>
    <t>浅谈“双减”背景下初中学校体育的“减负”与“增效”</t>
  </si>
  <si>
    <t>刘超</t>
  </si>
  <si>
    <t>天津市北辰区第二模范小学</t>
  </si>
  <si>
    <t>“双减”背景下创意体育作业促进小学体育发展的研究</t>
  </si>
  <si>
    <t>宋颖 李倩男</t>
  </si>
  <si>
    <t>河北工业大学附属实验学校</t>
  </si>
  <si>
    <t>基于职业教育高质量发展的创新体育课程模式的探究</t>
  </si>
  <si>
    <t>孙静</t>
  </si>
  <si>
    <t>河北省衡水市武邑县紫塔乡第二小学</t>
  </si>
  <si>
    <t>青少年反兴奋剂教育</t>
  </si>
  <si>
    <t>张苗苗</t>
  </si>
  <si>
    <t>北京市中关村第一小学</t>
  </si>
  <si>
    <t>体能训练在体育教学中对小学生身心健康的干预研究</t>
  </si>
  <si>
    <t>万钰婷</t>
  </si>
  <si>
    <t>天津大学附属中学</t>
  </si>
  <si>
    <t>体育运动促进学生心理健康模式与路径——中学生体育健康心理教学的策略研究</t>
  </si>
  <si>
    <t>高海霞 安振明</t>
  </si>
  <si>
    <t>小学体育课程大单元教学设计实践探索——以“足球基础技战术”为例</t>
  </si>
  <si>
    <t>张琪 臧景一 刘禹</t>
  </si>
  <si>
    <t>史家小学幼小衔接体育课程开发与实践</t>
  </si>
  <si>
    <t>核心素养背景下初中体育跨学科项目式学习的研究</t>
  </si>
  <si>
    <t>解东明</t>
  </si>
  <si>
    <t>新时代体育与健康课程中的思政元素挖掘与应用研究</t>
  </si>
  <si>
    <t>陈金岳</t>
  </si>
  <si>
    <t>落实“双减”后学体育课后教学服务质量评价及对策</t>
  </si>
  <si>
    <t>陈嘉瑞 金辉</t>
  </si>
  <si>
    <t>北京市石景山区广宁村小学</t>
  </si>
  <si>
    <t>创新驱动下的青少年体育科研人才培养策略研究</t>
  </si>
  <si>
    <t>郑仲平 王德新</t>
  </si>
  <si>
    <t>北京市密云区新城子镇中心小学</t>
  </si>
  <si>
    <t>多管齐下扎实开展体育教学</t>
  </si>
  <si>
    <t>吴林</t>
  </si>
  <si>
    <t>河北省辛集市辛集镇第十小学</t>
  </si>
  <si>
    <t>跨界融合、体教共舞：小学体育的跨学科探索之旅</t>
  </si>
  <si>
    <t>陈超</t>
  </si>
  <si>
    <t>河北冀州中学</t>
  </si>
  <si>
    <t>核心素养背景下中学体育教师专业发展的现状研究</t>
  </si>
  <si>
    <t>罗贵朋</t>
  </si>
  <si>
    <t>开展校园足球特色项目的实践研究</t>
  </si>
  <si>
    <t>李梦珍</t>
  </si>
  <si>
    <t>“家校社”共育学生体育核心素养的现实困境与推进策略</t>
  </si>
  <si>
    <t>娄志愿</t>
  </si>
  <si>
    <t>北京市密云区第七小学</t>
  </si>
  <si>
    <t>北京市密云区“教师轮岗制度”对乡村体育发展影响的研究</t>
  </si>
  <si>
    <t>杭俊</t>
  </si>
  <si>
    <t xml:space="preserve">首都师范大学附属中学实验学校 </t>
  </si>
  <si>
    <t>学校乒乓球社团教学效果的调查分析</t>
  </si>
  <si>
    <t>张艺涛</t>
  </si>
  <si>
    <t>新兴体育项目滑板运动在学校中普及推广的研究</t>
  </si>
  <si>
    <t>汤新璐</t>
  </si>
  <si>
    <t xml:space="preserve">天津市觉民中学 </t>
  </si>
  <si>
    <t>初中生参与课外篮球运动的动机研究</t>
  </si>
  <si>
    <t>高钰</t>
  </si>
  <si>
    <t>体育研学旅行下民族传统体育保护与发展路径研究</t>
  </si>
  <si>
    <t>京津冀地区校园羽毛球运动改革发展与推进策略的研究</t>
  </si>
  <si>
    <t>冰雪运动进校园视域下京津冀中小学校园冰雪课堂教学的问题审视和对策研究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</si>
</sst>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宋体"/>
      <charset val="134"/>
      <scheme val="minor"/>
    </font>
    <font>
      <sz val="11"/>
      <name val="宋体"/>
      <charset val="134"/>
      <scheme val="minor"/>
    </font>
    <font>
      <sz val="16"/>
      <name val="宋体"/>
      <charset val="134"/>
    </font>
    <font>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6"/>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3"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4" borderId="15" applyNumberFormat="0" applyAlignment="0" applyProtection="0">
      <alignment vertical="center"/>
    </xf>
    <xf numFmtId="0" fontId="14" fillId="5" borderId="16" applyNumberFormat="0" applyAlignment="0" applyProtection="0">
      <alignment vertical="center"/>
    </xf>
    <xf numFmtId="0" fontId="15" fillId="5" borderId="15" applyNumberFormat="0" applyAlignment="0" applyProtection="0">
      <alignment vertical="center"/>
    </xf>
    <xf numFmtId="0" fontId="16" fillId="6" borderId="17" applyNumberFormat="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31">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justify" wrapText="1"/>
    </xf>
    <xf numFmtId="49" fontId="3" fillId="0" borderId="1" xfId="0" applyNumberFormat="1" applyFont="1" applyBorder="1" applyAlignment="1">
      <alignment horizontal="left" vertical="center" wrapText="1"/>
    </xf>
    <xf numFmtId="0" fontId="3" fillId="2" borderId="1" xfId="0" applyFont="1" applyFill="1" applyBorder="1" applyAlignment="1">
      <alignment horizontal="left" vertical="top"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554.4765162037" refreshedBy="张龙凤凤" recordCount="4">
  <cacheSource type="worksheet">
    <worksheetSource ref="A1:A1" sheet="Sheet2"/>
  </cacheSource>
  <cacheFields count="1">
    <cacheField name="选题意义" numFmtId="0">
      <sharedItems count="4">
        <s v="大"/>
        <s v="较大"/>
        <s v="一般"/>
        <s v="较小"/>
      </sharedItems>
    </cacheField>
  </cacheFields>
</pivotCacheDefinition>
</file>

<file path=xl/pivotCache/pivotCacheRecords1.xml><?xml version="1.0" encoding="utf-8"?>
<pivotCacheRecords xmlns="http://schemas.openxmlformats.org/spreadsheetml/2006/main" xmlns:r="http://schemas.openxmlformats.org/officeDocument/2006/relationships" count="4">
  <r>
    <x v="0"/>
  </r>
  <r>
    <x v="1"/>
  </r>
  <r>
    <x v="2"/>
  </r>
  <r>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C20" firstHeaderRow="1" firstDataRow="1" firstDataCol="0"/>
  <pivotFields count="1">
    <pivotField compact="0" showAll="0"/>
  </pivot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3:C20"/>
  <sheetViews>
    <sheetView workbookViewId="0">
      <selection activeCell="H13" sqref="H13"/>
    </sheetView>
  </sheetViews>
  <sheetFormatPr defaultColWidth="8.88333333333333" defaultRowHeight="13.5" outlineLevelCol="2"/>
  <sheetData>
    <row r="3" spans="1:3">
      <c r="A3" s="22"/>
      <c r="B3" s="23"/>
      <c r="C3" s="24"/>
    </row>
    <row r="4" spans="1:3">
      <c r="A4" s="25"/>
      <c r="B4" s="26"/>
      <c r="C4" s="27"/>
    </row>
    <row r="5" spans="1:3">
      <c r="A5" s="25"/>
      <c r="B5" s="26"/>
      <c r="C5" s="27"/>
    </row>
    <row r="6" spans="1:3">
      <c r="A6" s="25"/>
      <c r="B6" s="26"/>
      <c r="C6" s="27"/>
    </row>
    <row r="7" spans="1:3">
      <c r="A7" s="25"/>
      <c r="B7" s="26"/>
      <c r="C7" s="27"/>
    </row>
    <row r="8" spans="1:3">
      <c r="A8" s="25"/>
      <c r="B8" s="26"/>
      <c r="C8" s="27"/>
    </row>
    <row r="9" spans="1:3">
      <c r="A9" s="25"/>
      <c r="B9" s="26"/>
      <c r="C9" s="27"/>
    </row>
    <row r="10" spans="1:3">
      <c r="A10" s="25"/>
      <c r="B10" s="26"/>
      <c r="C10" s="27"/>
    </row>
    <row r="11" spans="1:3">
      <c r="A11" s="25"/>
      <c r="B11" s="26"/>
      <c r="C11" s="27"/>
    </row>
    <row r="12" spans="1:3">
      <c r="A12" s="25"/>
      <c r="B12" s="26"/>
      <c r="C12" s="27"/>
    </row>
    <row r="13" spans="1:3">
      <c r="A13" s="25"/>
      <c r="B13" s="26"/>
      <c r="C13" s="27"/>
    </row>
    <row r="14" spans="1:3">
      <c r="A14" s="25"/>
      <c r="B14" s="26"/>
      <c r="C14" s="27"/>
    </row>
    <row r="15" spans="1:3">
      <c r="A15" s="25"/>
      <c r="B15" s="26"/>
      <c r="C15" s="27"/>
    </row>
    <row r="16" spans="1:3">
      <c r="A16" s="25"/>
      <c r="B16" s="26"/>
      <c r="C16" s="27"/>
    </row>
    <row r="17" spans="1:3">
      <c r="A17" s="25"/>
      <c r="B17" s="26"/>
      <c r="C17" s="27"/>
    </row>
    <row r="18" spans="1:3">
      <c r="A18" s="25"/>
      <c r="B18" s="26"/>
      <c r="C18" s="27"/>
    </row>
    <row r="19" spans="1:3">
      <c r="A19" s="25"/>
      <c r="B19" s="26"/>
      <c r="C19" s="27"/>
    </row>
    <row r="20" spans="1:3">
      <c r="A20" s="28"/>
      <c r="B20" s="29"/>
      <c r="C20" s="30"/>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460"/>
  <sheetViews>
    <sheetView tabSelected="1" zoomScale="50" zoomScaleNormal="50" topLeftCell="A353" workbookViewId="0">
      <selection activeCell="C363" sqref="C363"/>
    </sheetView>
  </sheetViews>
  <sheetFormatPr defaultColWidth="9" defaultRowHeight="20.25" outlineLevelCol="4"/>
  <cols>
    <col min="1" max="1" width="9" style="2"/>
    <col min="2" max="2" width="48.5" style="3" customWidth="1"/>
    <col min="3" max="3" width="68" style="4" customWidth="1"/>
    <col min="4" max="4" width="111.75" style="5" customWidth="1"/>
    <col min="5" max="5" width="20.25" style="3" customWidth="1"/>
  </cols>
  <sheetData>
    <row r="1" ht="44.25" customHeight="1" spans="1:5">
      <c r="A1" s="6" t="s">
        <v>0</v>
      </c>
      <c r="B1" s="7" t="s">
        <v>1</v>
      </c>
      <c r="C1" s="7" t="s">
        <v>2</v>
      </c>
      <c r="D1" s="7" t="s">
        <v>3</v>
      </c>
      <c r="E1" s="8" t="s">
        <v>4</v>
      </c>
    </row>
    <row r="2" ht="32.25" customHeight="1" spans="1:5">
      <c r="A2" s="6">
        <v>1</v>
      </c>
      <c r="B2" s="9" t="s">
        <v>5</v>
      </c>
      <c r="C2" s="7" t="s">
        <v>6</v>
      </c>
      <c r="D2" s="7" t="s">
        <v>7</v>
      </c>
      <c r="E2" s="10" t="s">
        <v>8</v>
      </c>
    </row>
    <row r="3" ht="30" customHeight="1" spans="1:5">
      <c r="A3" s="6">
        <v>2</v>
      </c>
      <c r="B3" s="7" t="s">
        <v>9</v>
      </c>
      <c r="C3" s="7" t="s">
        <v>10</v>
      </c>
      <c r="D3" s="7" t="s">
        <v>11</v>
      </c>
      <c r="E3" s="10" t="s">
        <v>8</v>
      </c>
    </row>
    <row r="4" spans="1:5">
      <c r="A4" s="6">
        <v>3</v>
      </c>
      <c r="B4" s="7" t="s">
        <v>12</v>
      </c>
      <c r="C4" s="7" t="s">
        <v>13</v>
      </c>
      <c r="D4" s="7" t="s">
        <v>14</v>
      </c>
      <c r="E4" s="10" t="s">
        <v>8</v>
      </c>
    </row>
    <row r="5" ht="27" customHeight="1" spans="1:5">
      <c r="A5" s="6">
        <v>4</v>
      </c>
      <c r="B5" s="9" t="s">
        <v>15</v>
      </c>
      <c r="C5" s="9" t="s">
        <v>16</v>
      </c>
      <c r="D5" s="7" t="s">
        <v>17</v>
      </c>
      <c r="E5" s="10" t="s">
        <v>8</v>
      </c>
    </row>
    <row r="6" ht="30" customHeight="1" spans="1:5">
      <c r="A6" s="6">
        <v>5</v>
      </c>
      <c r="B6" s="9" t="s">
        <v>18</v>
      </c>
      <c r="C6" s="9" t="s">
        <v>19</v>
      </c>
      <c r="D6" s="7" t="s">
        <v>20</v>
      </c>
      <c r="E6" s="10" t="s">
        <v>8</v>
      </c>
    </row>
    <row r="7" spans="1:5">
      <c r="A7" s="6">
        <v>6</v>
      </c>
      <c r="B7" s="9" t="s">
        <v>21</v>
      </c>
      <c r="C7" s="9" t="s">
        <v>22</v>
      </c>
      <c r="D7" s="7" t="s">
        <v>23</v>
      </c>
      <c r="E7" s="10" t="s">
        <v>8</v>
      </c>
    </row>
    <row r="8" spans="1:5">
      <c r="A8" s="6">
        <v>7</v>
      </c>
      <c r="B8" s="9" t="s">
        <v>24</v>
      </c>
      <c r="C8" s="9" t="s">
        <v>25</v>
      </c>
      <c r="D8" s="9" t="s">
        <v>26</v>
      </c>
      <c r="E8" s="10" t="s">
        <v>8</v>
      </c>
    </row>
    <row r="9" spans="1:5">
      <c r="A9" s="6">
        <v>8</v>
      </c>
      <c r="B9" s="9" t="s">
        <v>27</v>
      </c>
      <c r="C9" s="9" t="s">
        <v>28</v>
      </c>
      <c r="D9" s="9" t="s">
        <v>29</v>
      </c>
      <c r="E9" s="10" t="s">
        <v>8</v>
      </c>
    </row>
    <row r="10" spans="1:5">
      <c r="A10" s="6">
        <v>9</v>
      </c>
      <c r="B10" s="9" t="s">
        <v>30</v>
      </c>
      <c r="C10" s="9" t="s">
        <v>31</v>
      </c>
      <c r="D10" s="9" t="s">
        <v>32</v>
      </c>
      <c r="E10" s="10" t="s">
        <v>8</v>
      </c>
    </row>
    <row r="11" spans="1:5">
      <c r="A11" s="6">
        <v>10</v>
      </c>
      <c r="B11" s="9" t="s">
        <v>33</v>
      </c>
      <c r="C11" s="9" t="s">
        <v>34</v>
      </c>
      <c r="D11" s="9" t="s">
        <v>35</v>
      </c>
      <c r="E11" s="10" t="s">
        <v>8</v>
      </c>
    </row>
    <row r="12" ht="27.75" customHeight="1" spans="1:5">
      <c r="A12" s="6">
        <v>11</v>
      </c>
      <c r="B12" s="9" t="s">
        <v>36</v>
      </c>
      <c r="C12" s="9" t="s">
        <v>37</v>
      </c>
      <c r="D12" s="9" t="s">
        <v>38</v>
      </c>
      <c r="E12" s="10" t="s">
        <v>8</v>
      </c>
    </row>
    <row r="13" spans="1:5">
      <c r="A13" s="6">
        <v>12</v>
      </c>
      <c r="B13" s="9" t="s">
        <v>39</v>
      </c>
      <c r="C13" s="9" t="s">
        <v>40</v>
      </c>
      <c r="D13" s="9" t="s">
        <v>41</v>
      </c>
      <c r="E13" s="10" t="s">
        <v>8</v>
      </c>
    </row>
    <row r="14" spans="1:5">
      <c r="A14" s="6">
        <v>13</v>
      </c>
      <c r="B14" s="9" t="s">
        <v>42</v>
      </c>
      <c r="C14" s="9" t="s">
        <v>43</v>
      </c>
      <c r="D14" s="7" t="s">
        <v>44</v>
      </c>
      <c r="E14" s="10" t="s">
        <v>8</v>
      </c>
    </row>
    <row r="15" spans="1:5">
      <c r="A15" s="6">
        <v>14</v>
      </c>
      <c r="B15" s="7" t="s">
        <v>45</v>
      </c>
      <c r="C15" s="7" t="s">
        <v>46</v>
      </c>
      <c r="D15" s="7" t="s">
        <v>47</v>
      </c>
      <c r="E15" s="10" t="s">
        <v>8</v>
      </c>
    </row>
    <row r="16" spans="1:5">
      <c r="A16" s="6">
        <v>15</v>
      </c>
      <c r="B16" s="7" t="s">
        <v>45</v>
      </c>
      <c r="C16" s="7" t="s">
        <v>46</v>
      </c>
      <c r="D16" s="7" t="s">
        <v>48</v>
      </c>
      <c r="E16" s="10" t="s">
        <v>8</v>
      </c>
    </row>
    <row r="17" spans="1:5">
      <c r="A17" s="6">
        <v>16</v>
      </c>
      <c r="B17" s="7" t="s">
        <v>49</v>
      </c>
      <c r="C17" s="7" t="s">
        <v>50</v>
      </c>
      <c r="D17" s="7" t="s">
        <v>51</v>
      </c>
      <c r="E17" s="10" t="s">
        <v>8</v>
      </c>
    </row>
    <row r="18" spans="1:5">
      <c r="A18" s="6">
        <v>17</v>
      </c>
      <c r="B18" s="7" t="s">
        <v>52</v>
      </c>
      <c r="C18" s="7" t="s">
        <v>53</v>
      </c>
      <c r="D18" s="7" t="s">
        <v>54</v>
      </c>
      <c r="E18" s="10" t="s">
        <v>8</v>
      </c>
    </row>
    <row r="19" spans="1:5">
      <c r="A19" s="6">
        <v>18</v>
      </c>
      <c r="B19" s="7" t="s">
        <v>55</v>
      </c>
      <c r="C19" s="7" t="s">
        <v>56</v>
      </c>
      <c r="D19" s="7" t="s">
        <v>57</v>
      </c>
      <c r="E19" s="10" t="s">
        <v>8</v>
      </c>
    </row>
    <row r="20" ht="30" customHeight="1" spans="1:5">
      <c r="A20" s="6">
        <v>19</v>
      </c>
      <c r="B20" s="7" t="s">
        <v>58</v>
      </c>
      <c r="C20" s="7" t="s">
        <v>46</v>
      </c>
      <c r="D20" s="7" t="s">
        <v>59</v>
      </c>
      <c r="E20" s="10" t="s">
        <v>8</v>
      </c>
    </row>
    <row r="21" ht="30.75" customHeight="1" spans="1:5">
      <c r="A21" s="6">
        <v>20</v>
      </c>
      <c r="B21" s="9" t="s">
        <v>60</v>
      </c>
      <c r="C21" s="7" t="s">
        <v>61</v>
      </c>
      <c r="D21" s="7" t="s">
        <v>62</v>
      </c>
      <c r="E21" s="10" t="s">
        <v>8</v>
      </c>
    </row>
    <row r="22" ht="27.75" customHeight="1" spans="1:5">
      <c r="A22" s="6">
        <v>21</v>
      </c>
      <c r="B22" s="7" t="s">
        <v>63</v>
      </c>
      <c r="C22" s="7" t="s">
        <v>64</v>
      </c>
      <c r="D22" s="7" t="s">
        <v>65</v>
      </c>
      <c r="E22" s="10" t="s">
        <v>8</v>
      </c>
    </row>
    <row r="23" ht="31.5" customHeight="1" spans="1:5">
      <c r="A23" s="6">
        <v>22</v>
      </c>
      <c r="B23" s="7" t="s">
        <v>66</v>
      </c>
      <c r="C23" s="7" t="s">
        <v>67</v>
      </c>
      <c r="D23" s="7" t="s">
        <v>68</v>
      </c>
      <c r="E23" s="10" t="s">
        <v>8</v>
      </c>
    </row>
    <row r="24" ht="43.5" customHeight="1" spans="1:5">
      <c r="A24" s="6">
        <v>23</v>
      </c>
      <c r="B24" s="7" t="s">
        <v>69</v>
      </c>
      <c r="C24" s="7" t="s">
        <v>50</v>
      </c>
      <c r="D24" s="7" t="s">
        <v>70</v>
      </c>
      <c r="E24" s="10" t="s">
        <v>8</v>
      </c>
    </row>
    <row r="25" ht="27" customHeight="1" spans="1:5">
      <c r="A25" s="6">
        <v>24</v>
      </c>
      <c r="B25" s="7" t="s">
        <v>71</v>
      </c>
      <c r="C25" s="7" t="s">
        <v>64</v>
      </c>
      <c r="D25" s="7" t="s">
        <v>72</v>
      </c>
      <c r="E25" s="10" t="s">
        <v>8</v>
      </c>
    </row>
    <row r="26" spans="1:5">
      <c r="A26" s="6">
        <v>25</v>
      </c>
      <c r="B26" s="7" t="s">
        <v>73</v>
      </c>
      <c r="C26" s="7" t="s">
        <v>74</v>
      </c>
      <c r="D26" s="7" t="s">
        <v>75</v>
      </c>
      <c r="E26" s="10" t="s">
        <v>8</v>
      </c>
    </row>
    <row r="27" spans="1:5">
      <c r="A27" s="6">
        <v>26</v>
      </c>
      <c r="B27" s="7" t="s">
        <v>76</v>
      </c>
      <c r="C27" s="7" t="s">
        <v>77</v>
      </c>
      <c r="D27" s="7" t="s">
        <v>78</v>
      </c>
      <c r="E27" s="10" t="s">
        <v>8</v>
      </c>
    </row>
    <row r="28" spans="1:5">
      <c r="A28" s="6">
        <v>27</v>
      </c>
      <c r="B28" s="7" t="s">
        <v>79</v>
      </c>
      <c r="C28" s="7" t="s">
        <v>80</v>
      </c>
      <c r="D28" s="7" t="s">
        <v>81</v>
      </c>
      <c r="E28" s="10" t="s">
        <v>8</v>
      </c>
    </row>
    <row r="29" ht="40.5" spans="1:5">
      <c r="A29" s="6">
        <v>28</v>
      </c>
      <c r="B29" s="7" t="s">
        <v>82</v>
      </c>
      <c r="C29" s="7" t="s">
        <v>83</v>
      </c>
      <c r="D29" s="7" t="s">
        <v>84</v>
      </c>
      <c r="E29" s="10" t="s">
        <v>8</v>
      </c>
    </row>
    <row r="30" spans="1:5">
      <c r="A30" s="6">
        <v>29</v>
      </c>
      <c r="B30" s="7" t="s">
        <v>85</v>
      </c>
      <c r="C30" s="7" t="s">
        <v>86</v>
      </c>
      <c r="D30" s="7" t="s">
        <v>87</v>
      </c>
      <c r="E30" s="10" t="s">
        <v>8</v>
      </c>
    </row>
    <row r="31" ht="50" customHeight="1" spans="1:5">
      <c r="A31" s="6">
        <v>30</v>
      </c>
      <c r="B31" s="7" t="s">
        <v>88</v>
      </c>
      <c r="C31" s="7" t="s">
        <v>89</v>
      </c>
      <c r="D31" s="7" t="s">
        <v>90</v>
      </c>
      <c r="E31" s="10" t="s">
        <v>8</v>
      </c>
    </row>
    <row r="32" ht="47.25" customHeight="1" spans="1:5">
      <c r="A32" s="6">
        <v>31</v>
      </c>
      <c r="B32" s="7" t="s">
        <v>91</v>
      </c>
      <c r="C32" s="7" t="s">
        <v>86</v>
      </c>
      <c r="D32" s="7" t="s">
        <v>92</v>
      </c>
      <c r="E32" s="10" t="s">
        <v>8</v>
      </c>
    </row>
    <row r="33" ht="41.25" customHeight="1" spans="1:5">
      <c r="A33" s="6">
        <v>32</v>
      </c>
      <c r="B33" s="7" t="s">
        <v>93</v>
      </c>
      <c r="C33" s="7" t="s">
        <v>94</v>
      </c>
      <c r="D33" s="7" t="s">
        <v>95</v>
      </c>
      <c r="E33" s="10" t="s">
        <v>8</v>
      </c>
    </row>
    <row r="34" ht="35.25" customHeight="1" spans="1:5">
      <c r="A34" s="6">
        <v>33</v>
      </c>
      <c r="B34" s="7" t="s">
        <v>96</v>
      </c>
      <c r="C34" s="7" t="s">
        <v>97</v>
      </c>
      <c r="D34" s="7" t="s">
        <v>98</v>
      </c>
      <c r="E34" s="10" t="s">
        <v>8</v>
      </c>
    </row>
    <row r="35" ht="40.5" spans="1:5">
      <c r="A35" s="6">
        <v>34</v>
      </c>
      <c r="B35" s="7" t="s">
        <v>99</v>
      </c>
      <c r="C35" s="7" t="s">
        <v>100</v>
      </c>
      <c r="D35" s="7" t="s">
        <v>101</v>
      </c>
      <c r="E35" s="10" t="s">
        <v>8</v>
      </c>
    </row>
    <row r="36" spans="1:5">
      <c r="A36" s="6">
        <v>35</v>
      </c>
      <c r="B36" s="7" t="s">
        <v>102</v>
      </c>
      <c r="C36" s="7" t="s">
        <v>103</v>
      </c>
      <c r="D36" s="7" t="s">
        <v>104</v>
      </c>
      <c r="E36" s="10" t="s">
        <v>8</v>
      </c>
    </row>
    <row r="37" spans="1:5">
      <c r="A37" s="6">
        <v>36</v>
      </c>
      <c r="B37" s="7" t="s">
        <v>105</v>
      </c>
      <c r="C37" s="7" t="s">
        <v>106</v>
      </c>
      <c r="D37" s="7" t="s">
        <v>107</v>
      </c>
      <c r="E37" s="10" t="s">
        <v>8</v>
      </c>
    </row>
    <row r="38" spans="1:5">
      <c r="A38" s="6">
        <v>37</v>
      </c>
      <c r="B38" s="7" t="s">
        <v>108</v>
      </c>
      <c r="C38" s="7" t="s">
        <v>109</v>
      </c>
      <c r="D38" s="7" t="s">
        <v>110</v>
      </c>
      <c r="E38" s="10" t="s">
        <v>8</v>
      </c>
    </row>
    <row r="39" spans="1:5">
      <c r="A39" s="6">
        <v>38</v>
      </c>
      <c r="B39" s="7" t="s">
        <v>111</v>
      </c>
      <c r="C39" s="7" t="s">
        <v>112</v>
      </c>
      <c r="D39" s="7" t="s">
        <v>113</v>
      </c>
      <c r="E39" s="10" t="s">
        <v>8</v>
      </c>
    </row>
    <row r="40" spans="1:5">
      <c r="A40" s="6">
        <v>39</v>
      </c>
      <c r="B40" s="7" t="s">
        <v>114</v>
      </c>
      <c r="C40" s="7" t="s">
        <v>112</v>
      </c>
      <c r="D40" s="7" t="s">
        <v>115</v>
      </c>
      <c r="E40" s="10" t="s">
        <v>8</v>
      </c>
    </row>
    <row r="41" spans="1:5">
      <c r="A41" s="6">
        <v>40</v>
      </c>
      <c r="B41" s="7" t="s">
        <v>116</v>
      </c>
      <c r="C41" s="7" t="s">
        <v>117</v>
      </c>
      <c r="D41" s="7" t="s">
        <v>118</v>
      </c>
      <c r="E41" s="10" t="s">
        <v>8</v>
      </c>
    </row>
    <row r="42" spans="1:5">
      <c r="A42" s="6">
        <v>41</v>
      </c>
      <c r="B42" s="7" t="s">
        <v>119</v>
      </c>
      <c r="C42" s="7" t="s">
        <v>120</v>
      </c>
      <c r="D42" s="7" t="s">
        <v>121</v>
      </c>
      <c r="E42" s="10" t="s">
        <v>8</v>
      </c>
    </row>
    <row r="43" spans="1:5">
      <c r="A43" s="6">
        <v>42</v>
      </c>
      <c r="B43" s="7" t="s">
        <v>122</v>
      </c>
      <c r="C43" s="7" t="s">
        <v>123</v>
      </c>
      <c r="D43" s="7" t="s">
        <v>124</v>
      </c>
      <c r="E43" s="10" t="s">
        <v>8</v>
      </c>
    </row>
    <row r="44" spans="1:5">
      <c r="A44" s="6">
        <v>43</v>
      </c>
      <c r="B44" s="7" t="s">
        <v>125</v>
      </c>
      <c r="C44" s="7" t="s">
        <v>126</v>
      </c>
      <c r="D44" s="7" t="s">
        <v>127</v>
      </c>
      <c r="E44" s="10" t="s">
        <v>8</v>
      </c>
    </row>
    <row r="45" spans="1:5">
      <c r="A45" s="6">
        <v>44</v>
      </c>
      <c r="B45" s="7" t="s">
        <v>128</v>
      </c>
      <c r="C45" s="7" t="s">
        <v>6</v>
      </c>
      <c r="D45" s="7" t="s">
        <v>129</v>
      </c>
      <c r="E45" s="10" t="s">
        <v>8</v>
      </c>
    </row>
    <row r="46" spans="1:5">
      <c r="A46" s="6">
        <v>45</v>
      </c>
      <c r="B46" s="7" t="s">
        <v>130</v>
      </c>
      <c r="C46" s="7" t="s">
        <v>131</v>
      </c>
      <c r="D46" s="7" t="s">
        <v>132</v>
      </c>
      <c r="E46" s="10" t="s">
        <v>8</v>
      </c>
    </row>
    <row r="47" spans="1:5">
      <c r="A47" s="6">
        <v>46</v>
      </c>
      <c r="B47" s="7" t="s">
        <v>133</v>
      </c>
      <c r="C47" s="7" t="s">
        <v>134</v>
      </c>
      <c r="D47" s="7" t="s">
        <v>135</v>
      </c>
      <c r="E47" s="10" t="s">
        <v>8</v>
      </c>
    </row>
    <row r="48" spans="1:5">
      <c r="A48" s="6">
        <v>47</v>
      </c>
      <c r="B48" s="7" t="s">
        <v>136</v>
      </c>
      <c r="C48" s="7" t="s">
        <v>137</v>
      </c>
      <c r="D48" s="7" t="s">
        <v>138</v>
      </c>
      <c r="E48" s="10" t="s">
        <v>8</v>
      </c>
    </row>
    <row r="49" spans="1:5">
      <c r="A49" s="6">
        <v>48</v>
      </c>
      <c r="B49" s="7" t="s">
        <v>139</v>
      </c>
      <c r="C49" s="7" t="s">
        <v>140</v>
      </c>
      <c r="D49" s="7" t="s">
        <v>141</v>
      </c>
      <c r="E49" s="10" t="s">
        <v>8</v>
      </c>
    </row>
    <row r="50" spans="1:5">
      <c r="A50" s="6">
        <v>49</v>
      </c>
      <c r="B50" s="7" t="s">
        <v>142</v>
      </c>
      <c r="C50" s="7" t="s">
        <v>64</v>
      </c>
      <c r="D50" s="7" t="s">
        <v>143</v>
      </c>
      <c r="E50" s="10" t="s">
        <v>8</v>
      </c>
    </row>
    <row r="51" spans="1:5">
      <c r="A51" s="6">
        <v>50</v>
      </c>
      <c r="B51" s="7" t="s">
        <v>144</v>
      </c>
      <c r="C51" s="7" t="s">
        <v>145</v>
      </c>
      <c r="D51" s="7" t="s">
        <v>146</v>
      </c>
      <c r="E51" s="10" t="s">
        <v>8</v>
      </c>
    </row>
    <row r="52" spans="1:5">
      <c r="A52" s="6">
        <v>51</v>
      </c>
      <c r="B52" s="7" t="s">
        <v>147</v>
      </c>
      <c r="C52" s="7" t="s">
        <v>148</v>
      </c>
      <c r="D52" s="7" t="s">
        <v>149</v>
      </c>
      <c r="E52" s="10" t="s">
        <v>8</v>
      </c>
    </row>
    <row r="53" spans="1:5">
      <c r="A53" s="6">
        <v>52</v>
      </c>
      <c r="B53" s="9" t="s">
        <v>150</v>
      </c>
      <c r="C53" s="7" t="s">
        <v>151</v>
      </c>
      <c r="D53" s="7" t="s">
        <v>152</v>
      </c>
      <c r="E53" s="10" t="s">
        <v>8</v>
      </c>
    </row>
    <row r="54" spans="1:5">
      <c r="A54" s="6">
        <v>53</v>
      </c>
      <c r="B54" s="9" t="s">
        <v>153</v>
      </c>
      <c r="C54" s="7" t="s">
        <v>154</v>
      </c>
      <c r="D54" s="7" t="s">
        <v>155</v>
      </c>
      <c r="E54" s="10" t="s">
        <v>8</v>
      </c>
    </row>
    <row r="55" spans="1:5">
      <c r="A55" s="6">
        <v>54</v>
      </c>
      <c r="B55" s="7" t="s">
        <v>156</v>
      </c>
      <c r="C55" s="7" t="s">
        <v>157</v>
      </c>
      <c r="D55" s="7" t="s">
        <v>158</v>
      </c>
      <c r="E55" s="10" t="s">
        <v>8</v>
      </c>
    </row>
    <row r="56" spans="1:5">
      <c r="A56" s="6">
        <v>55</v>
      </c>
      <c r="B56" s="7" t="s">
        <v>159</v>
      </c>
      <c r="C56" s="7" t="s">
        <v>112</v>
      </c>
      <c r="D56" s="7" t="s">
        <v>160</v>
      </c>
      <c r="E56" s="10" t="s">
        <v>8</v>
      </c>
    </row>
    <row r="57" spans="1:5">
      <c r="A57" s="6">
        <v>56</v>
      </c>
      <c r="B57" s="7" t="s">
        <v>161</v>
      </c>
      <c r="C57" s="7" t="s">
        <v>162</v>
      </c>
      <c r="D57" s="7" t="s">
        <v>163</v>
      </c>
      <c r="E57" s="10" t="s">
        <v>8</v>
      </c>
    </row>
    <row r="58" spans="1:5">
      <c r="A58" s="6">
        <v>57</v>
      </c>
      <c r="B58" s="7" t="s">
        <v>164</v>
      </c>
      <c r="C58" s="7" t="s">
        <v>165</v>
      </c>
      <c r="D58" s="7" t="s">
        <v>166</v>
      </c>
      <c r="E58" s="10" t="s">
        <v>8</v>
      </c>
    </row>
    <row r="59" spans="1:5">
      <c r="A59" s="6">
        <v>58</v>
      </c>
      <c r="B59" s="7" t="s">
        <v>167</v>
      </c>
      <c r="C59" s="7" t="s">
        <v>46</v>
      </c>
      <c r="D59" s="7" t="s">
        <v>168</v>
      </c>
      <c r="E59" s="10" t="s">
        <v>8</v>
      </c>
    </row>
    <row r="60" ht="40.5" spans="1:5">
      <c r="A60" s="6">
        <v>59</v>
      </c>
      <c r="B60" s="7" t="s">
        <v>169</v>
      </c>
      <c r="C60" s="7" t="s">
        <v>170</v>
      </c>
      <c r="D60" s="7" t="s">
        <v>171</v>
      </c>
      <c r="E60" s="10" t="s">
        <v>8</v>
      </c>
    </row>
    <row r="61" ht="31.5" customHeight="1" spans="1:5">
      <c r="A61" s="6">
        <v>60</v>
      </c>
      <c r="B61" s="7" t="s">
        <v>172</v>
      </c>
      <c r="C61" s="7" t="s">
        <v>173</v>
      </c>
      <c r="D61" s="7" t="s">
        <v>174</v>
      </c>
      <c r="E61" s="10" t="s">
        <v>8</v>
      </c>
    </row>
    <row r="62" ht="36" customHeight="1" spans="1:5">
      <c r="A62" s="6">
        <v>61</v>
      </c>
      <c r="B62" s="7" t="s">
        <v>175</v>
      </c>
      <c r="C62" s="7" t="s">
        <v>176</v>
      </c>
      <c r="D62" s="7" t="s">
        <v>177</v>
      </c>
      <c r="E62" s="10" t="s">
        <v>8</v>
      </c>
    </row>
    <row r="63" ht="40.5" spans="1:5">
      <c r="A63" s="6">
        <v>62</v>
      </c>
      <c r="B63" s="7" t="s">
        <v>178</v>
      </c>
      <c r="C63" s="7" t="s">
        <v>179</v>
      </c>
      <c r="D63" s="7" t="s">
        <v>180</v>
      </c>
      <c r="E63" s="10" t="s">
        <v>8</v>
      </c>
    </row>
    <row r="64" ht="35.25" customHeight="1" spans="1:5">
      <c r="A64" s="6">
        <v>63</v>
      </c>
      <c r="B64" s="7" t="s">
        <v>181</v>
      </c>
      <c r="C64" s="7" t="s">
        <v>182</v>
      </c>
      <c r="D64" s="7" t="s">
        <v>183</v>
      </c>
      <c r="E64" s="10" t="s">
        <v>8</v>
      </c>
    </row>
    <row r="65" ht="33.75" customHeight="1" spans="1:5">
      <c r="A65" s="6">
        <v>64</v>
      </c>
      <c r="B65" s="7" t="s">
        <v>184</v>
      </c>
      <c r="C65" s="7" t="s">
        <v>185</v>
      </c>
      <c r="D65" s="7" t="s">
        <v>186</v>
      </c>
      <c r="E65" s="10" t="s">
        <v>8</v>
      </c>
    </row>
    <row r="66" spans="1:5">
      <c r="A66" s="6">
        <v>65</v>
      </c>
      <c r="B66" s="7" t="s">
        <v>187</v>
      </c>
      <c r="C66" s="7" t="s">
        <v>188</v>
      </c>
      <c r="D66" s="7" t="s">
        <v>189</v>
      </c>
      <c r="E66" s="10" t="s">
        <v>8</v>
      </c>
    </row>
    <row r="67" spans="1:5">
      <c r="A67" s="6">
        <v>66</v>
      </c>
      <c r="B67" s="7" t="s">
        <v>190</v>
      </c>
      <c r="C67" s="7" t="s">
        <v>191</v>
      </c>
      <c r="D67" s="7" t="s">
        <v>192</v>
      </c>
      <c r="E67" s="10" t="s">
        <v>8</v>
      </c>
    </row>
    <row r="68" spans="1:5">
      <c r="A68" s="6">
        <v>67</v>
      </c>
      <c r="B68" s="7" t="s">
        <v>193</v>
      </c>
      <c r="C68" s="7" t="s">
        <v>194</v>
      </c>
      <c r="D68" s="7" t="s">
        <v>195</v>
      </c>
      <c r="E68" s="11" t="s">
        <v>8</v>
      </c>
    </row>
    <row r="69" spans="1:5">
      <c r="A69" s="6">
        <v>68</v>
      </c>
      <c r="B69" s="7" t="s">
        <v>196</v>
      </c>
      <c r="C69" s="7" t="s">
        <v>197</v>
      </c>
      <c r="D69" s="7" t="s">
        <v>198</v>
      </c>
      <c r="E69" s="11" t="s">
        <v>8</v>
      </c>
    </row>
    <row r="70" spans="1:5">
      <c r="A70" s="6">
        <v>69</v>
      </c>
      <c r="B70" s="7" t="s">
        <v>199</v>
      </c>
      <c r="C70" s="7" t="s">
        <v>200</v>
      </c>
      <c r="D70" s="7" t="s">
        <v>201</v>
      </c>
      <c r="E70" s="11" t="s">
        <v>8</v>
      </c>
    </row>
    <row r="71" spans="1:5">
      <c r="A71" s="6">
        <v>70</v>
      </c>
      <c r="B71" s="7" t="s">
        <v>202</v>
      </c>
      <c r="C71" s="7" t="s">
        <v>203</v>
      </c>
      <c r="D71" s="7" t="s">
        <v>204</v>
      </c>
      <c r="E71" s="11" t="s">
        <v>8</v>
      </c>
    </row>
    <row r="72" spans="1:5">
      <c r="A72" s="6">
        <v>71</v>
      </c>
      <c r="B72" s="7" t="s">
        <v>205</v>
      </c>
      <c r="C72" s="7" t="s">
        <v>206</v>
      </c>
      <c r="D72" s="7" t="s">
        <v>207</v>
      </c>
      <c r="E72" s="10" t="s">
        <v>8</v>
      </c>
    </row>
    <row r="73" spans="1:5">
      <c r="A73" s="6">
        <v>72</v>
      </c>
      <c r="B73" s="7" t="s">
        <v>208</v>
      </c>
      <c r="C73" s="7" t="s">
        <v>209</v>
      </c>
      <c r="D73" s="7" t="s">
        <v>210</v>
      </c>
      <c r="E73" s="10" t="s">
        <v>8</v>
      </c>
    </row>
    <row r="74" spans="1:5">
      <c r="A74" s="6">
        <v>73</v>
      </c>
      <c r="B74" s="7" t="s">
        <v>211</v>
      </c>
      <c r="C74" s="7" t="s">
        <v>212</v>
      </c>
      <c r="D74" s="7" t="s">
        <v>213</v>
      </c>
      <c r="E74" s="10" t="s">
        <v>8</v>
      </c>
    </row>
    <row r="75" spans="1:5">
      <c r="A75" s="6">
        <v>74</v>
      </c>
      <c r="B75" s="7" t="s">
        <v>214</v>
      </c>
      <c r="C75" s="7" t="s">
        <v>215</v>
      </c>
      <c r="D75" s="7" t="s">
        <v>216</v>
      </c>
      <c r="E75" s="10" t="s">
        <v>8</v>
      </c>
    </row>
    <row r="76" s="1" customFormat="1" spans="1:5">
      <c r="A76" s="12">
        <v>75</v>
      </c>
      <c r="B76" s="13" t="s">
        <v>217</v>
      </c>
      <c r="C76" s="13" t="s">
        <v>218</v>
      </c>
      <c r="D76" s="13" t="s">
        <v>219</v>
      </c>
      <c r="E76" s="14" t="s">
        <v>8</v>
      </c>
    </row>
    <row r="77" spans="1:5">
      <c r="A77" s="6">
        <v>76</v>
      </c>
      <c r="B77" s="7" t="s">
        <v>220</v>
      </c>
      <c r="C77" s="7" t="s">
        <v>221</v>
      </c>
      <c r="D77" s="7" t="s">
        <v>222</v>
      </c>
      <c r="E77" s="10" t="s">
        <v>8</v>
      </c>
    </row>
    <row r="78" spans="1:5">
      <c r="A78" s="6">
        <v>77</v>
      </c>
      <c r="B78" s="7" t="s">
        <v>223</v>
      </c>
      <c r="C78" s="7" t="s">
        <v>224</v>
      </c>
      <c r="D78" s="7" t="s">
        <v>225</v>
      </c>
      <c r="E78" s="10" t="s">
        <v>8</v>
      </c>
    </row>
    <row r="79" spans="1:5">
      <c r="A79" s="6">
        <v>78</v>
      </c>
      <c r="B79" s="7" t="s">
        <v>226</v>
      </c>
      <c r="C79" s="7" t="s">
        <v>227</v>
      </c>
      <c r="D79" s="7" t="s">
        <v>228</v>
      </c>
      <c r="E79" s="10" t="s">
        <v>8</v>
      </c>
    </row>
    <row r="80" spans="1:5">
      <c r="A80" s="6">
        <v>79</v>
      </c>
      <c r="B80" s="9" t="s">
        <v>229</v>
      </c>
      <c r="C80" s="9" t="s">
        <v>230</v>
      </c>
      <c r="D80" s="7" t="s">
        <v>231</v>
      </c>
      <c r="E80" s="10" t="s">
        <v>8</v>
      </c>
    </row>
    <row r="81" spans="1:5">
      <c r="A81" s="6">
        <v>80</v>
      </c>
      <c r="B81" s="9" t="s">
        <v>232</v>
      </c>
      <c r="C81" s="7" t="s">
        <v>64</v>
      </c>
      <c r="D81" s="7" t="s">
        <v>233</v>
      </c>
      <c r="E81" s="10" t="s">
        <v>8</v>
      </c>
    </row>
    <row r="82" spans="1:5">
      <c r="A82" s="6">
        <v>81</v>
      </c>
      <c r="B82" s="9" t="s">
        <v>234</v>
      </c>
      <c r="C82" s="7" t="s">
        <v>235</v>
      </c>
      <c r="D82" s="7" t="s">
        <v>236</v>
      </c>
      <c r="E82" s="10" t="s">
        <v>8</v>
      </c>
    </row>
    <row r="83" spans="1:5">
      <c r="A83" s="6">
        <v>82</v>
      </c>
      <c r="B83" s="9" t="s">
        <v>237</v>
      </c>
      <c r="C83" s="9" t="s">
        <v>238</v>
      </c>
      <c r="D83" s="9" t="s">
        <v>239</v>
      </c>
      <c r="E83" s="10" t="s">
        <v>8</v>
      </c>
    </row>
    <row r="84" spans="1:5">
      <c r="A84" s="6">
        <v>83</v>
      </c>
      <c r="B84" s="9" t="s">
        <v>240</v>
      </c>
      <c r="C84" s="9" t="s">
        <v>241</v>
      </c>
      <c r="D84" s="9" t="s">
        <v>242</v>
      </c>
      <c r="E84" s="10" t="s">
        <v>8</v>
      </c>
    </row>
    <row r="85" spans="1:5">
      <c r="A85" s="6">
        <v>84</v>
      </c>
      <c r="B85" s="9" t="s">
        <v>243</v>
      </c>
      <c r="C85" s="9" t="s">
        <v>244</v>
      </c>
      <c r="D85" s="9" t="s">
        <v>245</v>
      </c>
      <c r="E85" s="10" t="s">
        <v>8</v>
      </c>
    </row>
    <row r="86" ht="40.5" spans="1:5">
      <c r="A86" s="6">
        <v>85</v>
      </c>
      <c r="B86" s="9" t="s">
        <v>246</v>
      </c>
      <c r="C86" s="9" t="s">
        <v>247</v>
      </c>
      <c r="D86" s="9" t="s">
        <v>248</v>
      </c>
      <c r="E86" s="10" t="s">
        <v>8</v>
      </c>
    </row>
    <row r="87" spans="1:5">
      <c r="A87" s="6">
        <v>86</v>
      </c>
      <c r="B87" s="7" t="s">
        <v>249</v>
      </c>
      <c r="C87" s="7" t="s">
        <v>77</v>
      </c>
      <c r="D87" s="7" t="s">
        <v>250</v>
      </c>
      <c r="E87" s="10" t="s">
        <v>8</v>
      </c>
    </row>
    <row r="88" spans="1:5">
      <c r="A88" s="6">
        <v>87</v>
      </c>
      <c r="B88" s="7" t="s">
        <v>251</v>
      </c>
      <c r="C88" s="7" t="s">
        <v>64</v>
      </c>
      <c r="D88" s="7" t="s">
        <v>252</v>
      </c>
      <c r="E88" s="10" t="s">
        <v>8</v>
      </c>
    </row>
    <row r="89" s="1" customFormat="1" spans="1:5">
      <c r="A89" s="12">
        <v>88</v>
      </c>
      <c r="B89" s="13" t="s">
        <v>253</v>
      </c>
      <c r="C89" s="13" t="s">
        <v>254</v>
      </c>
      <c r="D89" s="13" t="s">
        <v>255</v>
      </c>
      <c r="E89" s="14" t="s">
        <v>8</v>
      </c>
    </row>
    <row r="90" spans="1:5">
      <c r="A90" s="6">
        <v>89</v>
      </c>
      <c r="B90" s="7" t="s">
        <v>256</v>
      </c>
      <c r="C90" s="7" t="s">
        <v>257</v>
      </c>
      <c r="D90" s="7" t="s">
        <v>258</v>
      </c>
      <c r="E90" s="10" t="s">
        <v>8</v>
      </c>
    </row>
    <row r="91" spans="1:5">
      <c r="A91" s="6">
        <v>90</v>
      </c>
      <c r="B91" s="7" t="s">
        <v>259</v>
      </c>
      <c r="C91" s="7" t="s">
        <v>260</v>
      </c>
      <c r="D91" s="7" t="s">
        <v>261</v>
      </c>
      <c r="E91" s="10" t="s">
        <v>8</v>
      </c>
    </row>
    <row r="92" spans="1:5">
      <c r="A92" s="6">
        <v>91</v>
      </c>
      <c r="B92" s="7" t="s">
        <v>262</v>
      </c>
      <c r="C92" s="7" t="s">
        <v>263</v>
      </c>
      <c r="D92" s="7" t="s">
        <v>264</v>
      </c>
      <c r="E92" s="10" t="s">
        <v>8</v>
      </c>
    </row>
    <row r="93" spans="1:5">
      <c r="A93" s="6">
        <v>92</v>
      </c>
      <c r="B93" s="7" t="s">
        <v>265</v>
      </c>
      <c r="C93" s="7" t="s">
        <v>112</v>
      </c>
      <c r="D93" s="7" t="s">
        <v>266</v>
      </c>
      <c r="E93" s="10" t="s">
        <v>8</v>
      </c>
    </row>
    <row r="94" spans="1:5">
      <c r="A94" s="6">
        <v>93</v>
      </c>
      <c r="B94" s="7" t="s">
        <v>267</v>
      </c>
      <c r="C94" s="7" t="s">
        <v>268</v>
      </c>
      <c r="D94" s="7" t="s">
        <v>269</v>
      </c>
      <c r="E94" s="10" t="s">
        <v>8</v>
      </c>
    </row>
    <row r="95" spans="1:5">
      <c r="A95" s="6">
        <v>94</v>
      </c>
      <c r="B95" s="15" t="s">
        <v>270</v>
      </c>
      <c r="C95" s="7" t="s">
        <v>271</v>
      </c>
      <c r="D95" s="7" t="s">
        <v>272</v>
      </c>
      <c r="E95" s="10" t="s">
        <v>8</v>
      </c>
    </row>
    <row r="96" spans="1:5">
      <c r="A96" s="6">
        <v>95</v>
      </c>
      <c r="B96" s="7" t="s">
        <v>273</v>
      </c>
      <c r="C96" s="7" t="s">
        <v>274</v>
      </c>
      <c r="D96" s="7" t="s">
        <v>275</v>
      </c>
      <c r="E96" s="10" t="s">
        <v>8</v>
      </c>
    </row>
    <row r="97" spans="1:5">
      <c r="A97" s="6">
        <v>96</v>
      </c>
      <c r="B97" s="7" t="s">
        <v>276</v>
      </c>
      <c r="C97" s="7" t="s">
        <v>200</v>
      </c>
      <c r="D97" s="7" t="s">
        <v>277</v>
      </c>
      <c r="E97" s="10" t="s">
        <v>8</v>
      </c>
    </row>
    <row r="98" spans="1:5">
      <c r="A98" s="6">
        <v>97</v>
      </c>
      <c r="B98" s="7" t="s">
        <v>278</v>
      </c>
      <c r="C98" s="7" t="s">
        <v>279</v>
      </c>
      <c r="D98" s="7" t="s">
        <v>280</v>
      </c>
      <c r="E98" s="10" t="s">
        <v>8</v>
      </c>
    </row>
    <row r="99" spans="1:5">
      <c r="A99" s="6">
        <v>98</v>
      </c>
      <c r="B99" s="7" t="s">
        <v>281</v>
      </c>
      <c r="C99" s="7" t="s">
        <v>282</v>
      </c>
      <c r="D99" s="7" t="s">
        <v>283</v>
      </c>
      <c r="E99" s="10" t="s">
        <v>8</v>
      </c>
    </row>
    <row r="100" spans="1:5">
      <c r="A100" s="6">
        <v>99</v>
      </c>
      <c r="B100" s="7" t="s">
        <v>284</v>
      </c>
      <c r="C100" s="7" t="s">
        <v>285</v>
      </c>
      <c r="D100" s="7" t="s">
        <v>286</v>
      </c>
      <c r="E100" s="10" t="s">
        <v>8</v>
      </c>
    </row>
    <row r="101" spans="1:5">
      <c r="A101" s="6">
        <v>100</v>
      </c>
      <c r="B101" s="7" t="s">
        <v>287</v>
      </c>
      <c r="C101" s="7" t="s">
        <v>288</v>
      </c>
      <c r="D101" s="7" t="s">
        <v>289</v>
      </c>
      <c r="E101" s="10" t="s">
        <v>8</v>
      </c>
    </row>
    <row r="102" spans="1:5">
      <c r="A102" s="6">
        <v>101</v>
      </c>
      <c r="B102" s="7" t="s">
        <v>290</v>
      </c>
      <c r="C102" s="7" t="s">
        <v>77</v>
      </c>
      <c r="D102" s="7" t="s">
        <v>291</v>
      </c>
      <c r="E102" s="10" t="s">
        <v>8</v>
      </c>
    </row>
    <row r="103" ht="27.75" customHeight="1" spans="1:5">
      <c r="A103" s="6">
        <v>102</v>
      </c>
      <c r="B103" s="7" t="s">
        <v>292</v>
      </c>
      <c r="C103" s="7" t="s">
        <v>293</v>
      </c>
      <c r="D103" s="7" t="s">
        <v>294</v>
      </c>
      <c r="E103" s="10" t="s">
        <v>8</v>
      </c>
    </row>
    <row r="104" spans="1:5">
      <c r="A104" s="6">
        <v>103</v>
      </c>
      <c r="B104" s="7" t="s">
        <v>295</v>
      </c>
      <c r="C104" s="7" t="s">
        <v>296</v>
      </c>
      <c r="D104" s="7" t="s">
        <v>297</v>
      </c>
      <c r="E104" s="10" t="s">
        <v>8</v>
      </c>
    </row>
    <row r="105" spans="1:5">
      <c r="A105" s="6">
        <v>104</v>
      </c>
      <c r="B105" s="7" t="s">
        <v>298</v>
      </c>
      <c r="C105" s="7" t="s">
        <v>299</v>
      </c>
      <c r="D105" s="7" t="s">
        <v>300</v>
      </c>
      <c r="E105" s="10" t="s">
        <v>8</v>
      </c>
    </row>
    <row r="106" spans="1:5">
      <c r="A106" s="6">
        <v>105</v>
      </c>
      <c r="B106" s="7" t="s">
        <v>301</v>
      </c>
      <c r="C106" s="7" t="s">
        <v>302</v>
      </c>
      <c r="D106" s="7" t="s">
        <v>303</v>
      </c>
      <c r="E106" s="10" t="s">
        <v>8</v>
      </c>
    </row>
    <row r="107" spans="1:5">
      <c r="A107" s="6">
        <v>106</v>
      </c>
      <c r="B107" s="7" t="s">
        <v>304</v>
      </c>
      <c r="C107" s="7" t="s">
        <v>64</v>
      </c>
      <c r="D107" s="7" t="s">
        <v>305</v>
      </c>
      <c r="E107" s="10" t="s">
        <v>8</v>
      </c>
    </row>
    <row r="108" spans="1:5">
      <c r="A108" s="6">
        <v>107</v>
      </c>
      <c r="B108" s="7" t="s">
        <v>306</v>
      </c>
      <c r="C108" s="7" t="s">
        <v>307</v>
      </c>
      <c r="D108" s="7" t="s">
        <v>308</v>
      </c>
      <c r="E108" s="10" t="s">
        <v>8</v>
      </c>
    </row>
    <row r="109" spans="1:5">
      <c r="A109" s="6">
        <v>108</v>
      </c>
      <c r="B109" s="7" t="s">
        <v>309</v>
      </c>
      <c r="C109" s="7" t="s">
        <v>176</v>
      </c>
      <c r="D109" s="7" t="s">
        <v>310</v>
      </c>
      <c r="E109" s="10" t="s">
        <v>8</v>
      </c>
    </row>
    <row r="110" spans="1:5">
      <c r="A110" s="6">
        <v>109</v>
      </c>
      <c r="B110" s="7" t="s">
        <v>311</v>
      </c>
      <c r="C110" s="7" t="s">
        <v>64</v>
      </c>
      <c r="D110" s="7" t="s">
        <v>312</v>
      </c>
      <c r="E110" s="10" t="s">
        <v>8</v>
      </c>
    </row>
    <row r="111" spans="1:5">
      <c r="A111" s="6">
        <v>110</v>
      </c>
      <c r="B111" s="7" t="s">
        <v>313</v>
      </c>
      <c r="C111" s="7" t="s">
        <v>314</v>
      </c>
      <c r="D111" s="7" t="s">
        <v>315</v>
      </c>
      <c r="E111" s="10" t="s">
        <v>8</v>
      </c>
    </row>
    <row r="112" spans="1:5">
      <c r="A112" s="6">
        <v>111</v>
      </c>
      <c r="B112" s="7" t="s">
        <v>316</v>
      </c>
      <c r="C112" s="7" t="s">
        <v>317</v>
      </c>
      <c r="D112" s="7" t="s">
        <v>318</v>
      </c>
      <c r="E112" s="10" t="s">
        <v>8</v>
      </c>
    </row>
    <row r="113" spans="1:5">
      <c r="A113" s="6">
        <v>112</v>
      </c>
      <c r="B113" s="7" t="s">
        <v>164</v>
      </c>
      <c r="C113" s="7" t="s">
        <v>165</v>
      </c>
      <c r="D113" s="7" t="s">
        <v>319</v>
      </c>
      <c r="E113" s="10" t="s">
        <v>8</v>
      </c>
    </row>
    <row r="114" spans="1:5">
      <c r="A114" s="6">
        <v>113</v>
      </c>
      <c r="B114" s="7" t="s">
        <v>320</v>
      </c>
      <c r="C114" s="7" t="s">
        <v>321</v>
      </c>
      <c r="D114" s="7" t="s">
        <v>322</v>
      </c>
      <c r="E114" s="10" t="s">
        <v>8</v>
      </c>
    </row>
    <row r="115" spans="1:5">
      <c r="A115" s="6">
        <v>114</v>
      </c>
      <c r="B115" s="7" t="s">
        <v>323</v>
      </c>
      <c r="C115" s="7" t="s">
        <v>64</v>
      </c>
      <c r="D115" s="7" t="s">
        <v>324</v>
      </c>
      <c r="E115" s="10" t="s">
        <v>8</v>
      </c>
    </row>
    <row r="116" spans="1:5">
      <c r="A116" s="6">
        <v>115</v>
      </c>
      <c r="B116" s="7" t="s">
        <v>325</v>
      </c>
      <c r="C116" s="7" t="s">
        <v>326</v>
      </c>
      <c r="D116" s="7" t="s">
        <v>327</v>
      </c>
      <c r="E116" s="10" t="s">
        <v>8</v>
      </c>
    </row>
    <row r="117" spans="1:5">
      <c r="A117" s="6">
        <v>116</v>
      </c>
      <c r="B117" s="7" t="s">
        <v>328</v>
      </c>
      <c r="C117" s="7" t="s">
        <v>329</v>
      </c>
      <c r="D117" s="7" t="s">
        <v>330</v>
      </c>
      <c r="E117" s="10" t="s">
        <v>8</v>
      </c>
    </row>
    <row r="118" spans="1:5">
      <c r="A118" s="6">
        <v>117</v>
      </c>
      <c r="B118" s="7" t="s">
        <v>331</v>
      </c>
      <c r="C118" s="7" t="s">
        <v>332</v>
      </c>
      <c r="D118" s="7" t="s">
        <v>333</v>
      </c>
      <c r="E118" s="10" t="s">
        <v>8</v>
      </c>
    </row>
    <row r="119" spans="1:5">
      <c r="A119" s="6">
        <v>118</v>
      </c>
      <c r="B119" s="7" t="s">
        <v>334</v>
      </c>
      <c r="C119" s="7" t="s">
        <v>335</v>
      </c>
      <c r="D119" s="7" t="s">
        <v>336</v>
      </c>
      <c r="E119" s="10" t="s">
        <v>8</v>
      </c>
    </row>
    <row r="120" ht="47.25" customHeight="1" spans="1:5">
      <c r="A120" s="6">
        <v>119</v>
      </c>
      <c r="B120" s="7" t="s">
        <v>337</v>
      </c>
      <c r="C120" s="7" t="s">
        <v>268</v>
      </c>
      <c r="D120" s="7" t="s">
        <v>338</v>
      </c>
      <c r="E120" s="10" t="s">
        <v>8</v>
      </c>
    </row>
    <row r="121" ht="40.5" spans="1:5">
      <c r="A121" s="6">
        <v>120</v>
      </c>
      <c r="B121" s="7" t="s">
        <v>88</v>
      </c>
      <c r="C121" s="7" t="s">
        <v>89</v>
      </c>
      <c r="D121" s="7" t="s">
        <v>339</v>
      </c>
      <c r="E121" s="10" t="s">
        <v>8</v>
      </c>
    </row>
    <row r="122" ht="27.75" customHeight="1" spans="1:5">
      <c r="A122" s="6">
        <v>121</v>
      </c>
      <c r="B122" s="7" t="s">
        <v>340</v>
      </c>
      <c r="C122" s="7" t="s">
        <v>341</v>
      </c>
      <c r="D122" s="7" t="s">
        <v>342</v>
      </c>
      <c r="E122" s="10" t="s">
        <v>8</v>
      </c>
    </row>
    <row r="123" spans="1:5">
      <c r="A123" s="6">
        <v>122</v>
      </c>
      <c r="B123" s="7" t="s">
        <v>343</v>
      </c>
      <c r="C123" s="7" t="s">
        <v>64</v>
      </c>
      <c r="D123" s="7" t="s">
        <v>344</v>
      </c>
      <c r="E123" s="10" t="s">
        <v>8</v>
      </c>
    </row>
    <row r="124" spans="1:5">
      <c r="A124" s="6">
        <v>123</v>
      </c>
      <c r="B124" s="7" t="s">
        <v>345</v>
      </c>
      <c r="C124" s="7" t="s">
        <v>64</v>
      </c>
      <c r="D124" s="7" t="s">
        <v>346</v>
      </c>
      <c r="E124" s="10" t="s">
        <v>8</v>
      </c>
    </row>
    <row r="125" spans="1:5">
      <c r="A125" s="6">
        <v>124</v>
      </c>
      <c r="B125" s="7" t="s">
        <v>108</v>
      </c>
      <c r="C125" s="7" t="s">
        <v>109</v>
      </c>
      <c r="D125" s="7" t="s">
        <v>347</v>
      </c>
      <c r="E125" s="10" t="s">
        <v>8</v>
      </c>
    </row>
    <row r="126" spans="1:5">
      <c r="A126" s="6">
        <v>125</v>
      </c>
      <c r="B126" s="7" t="s">
        <v>348</v>
      </c>
      <c r="C126" s="7" t="s">
        <v>349</v>
      </c>
      <c r="D126" s="7" t="s">
        <v>350</v>
      </c>
      <c r="E126" s="10" t="s">
        <v>8</v>
      </c>
    </row>
    <row r="127" spans="1:5">
      <c r="A127" s="6">
        <v>126</v>
      </c>
      <c r="B127" s="7" t="s">
        <v>351</v>
      </c>
      <c r="C127" s="7" t="s">
        <v>352</v>
      </c>
      <c r="D127" s="7" t="s">
        <v>353</v>
      </c>
      <c r="E127" s="10" t="s">
        <v>8</v>
      </c>
    </row>
    <row r="128" spans="1:5">
      <c r="A128" s="6">
        <v>127</v>
      </c>
      <c r="B128" s="7" t="s">
        <v>354</v>
      </c>
      <c r="C128" s="7" t="s">
        <v>64</v>
      </c>
      <c r="D128" s="7" t="s">
        <v>355</v>
      </c>
      <c r="E128" s="10" t="s">
        <v>8</v>
      </c>
    </row>
    <row r="129" spans="1:5">
      <c r="A129" s="6">
        <v>128</v>
      </c>
      <c r="B129" s="7" t="s">
        <v>356</v>
      </c>
      <c r="C129" s="7" t="s">
        <v>6</v>
      </c>
      <c r="D129" s="7" t="s">
        <v>357</v>
      </c>
      <c r="E129" s="10" t="s">
        <v>8</v>
      </c>
    </row>
    <row r="130" spans="1:5">
      <c r="A130" s="6">
        <v>129</v>
      </c>
      <c r="B130" s="7" t="s">
        <v>358</v>
      </c>
      <c r="C130" s="7" t="s">
        <v>359</v>
      </c>
      <c r="D130" s="7" t="s">
        <v>360</v>
      </c>
      <c r="E130" s="10" t="s">
        <v>8</v>
      </c>
    </row>
    <row r="131" spans="1:5">
      <c r="A131" s="6">
        <v>130</v>
      </c>
      <c r="B131" s="7" t="s">
        <v>361</v>
      </c>
      <c r="C131" s="7" t="s">
        <v>362</v>
      </c>
      <c r="D131" s="7" t="s">
        <v>363</v>
      </c>
      <c r="E131" s="10" t="s">
        <v>8</v>
      </c>
    </row>
    <row r="132" spans="1:5">
      <c r="A132" s="6">
        <v>131</v>
      </c>
      <c r="B132" s="7" t="s">
        <v>364</v>
      </c>
      <c r="C132" s="7" t="s">
        <v>365</v>
      </c>
      <c r="D132" s="7" t="s">
        <v>366</v>
      </c>
      <c r="E132" s="11" t="s">
        <v>8</v>
      </c>
    </row>
    <row r="133" spans="1:5">
      <c r="A133" s="6">
        <v>132</v>
      </c>
      <c r="B133" s="9" t="s">
        <v>367</v>
      </c>
      <c r="C133" s="9" t="s">
        <v>321</v>
      </c>
      <c r="D133" s="7" t="s">
        <v>368</v>
      </c>
      <c r="E133" s="10" t="s">
        <v>8</v>
      </c>
    </row>
    <row r="134" spans="1:5">
      <c r="A134" s="6">
        <v>133</v>
      </c>
      <c r="B134" s="9" t="s">
        <v>369</v>
      </c>
      <c r="C134" s="9" t="s">
        <v>370</v>
      </c>
      <c r="D134" s="7" t="s">
        <v>371</v>
      </c>
      <c r="E134" s="10" t="s">
        <v>8</v>
      </c>
    </row>
    <row r="135" spans="1:5">
      <c r="A135" s="6">
        <v>134</v>
      </c>
      <c r="B135" s="7" t="s">
        <v>372</v>
      </c>
      <c r="C135" s="7" t="s">
        <v>46</v>
      </c>
      <c r="D135" s="7" t="s">
        <v>373</v>
      </c>
      <c r="E135" s="10" t="s">
        <v>8</v>
      </c>
    </row>
    <row r="136" spans="1:5">
      <c r="A136" s="6">
        <v>135</v>
      </c>
      <c r="B136" s="7" t="s">
        <v>374</v>
      </c>
      <c r="C136" s="7" t="s">
        <v>375</v>
      </c>
      <c r="D136" s="7" t="s">
        <v>376</v>
      </c>
      <c r="E136" s="10" t="s">
        <v>8</v>
      </c>
    </row>
    <row r="137" spans="1:5">
      <c r="A137" s="6">
        <v>136</v>
      </c>
      <c r="B137" s="9" t="s">
        <v>377</v>
      </c>
      <c r="C137" s="7" t="s">
        <v>314</v>
      </c>
      <c r="D137" s="7" t="s">
        <v>378</v>
      </c>
      <c r="E137" s="10" t="s">
        <v>8</v>
      </c>
    </row>
    <row r="138" spans="1:5">
      <c r="A138" s="6">
        <v>137</v>
      </c>
      <c r="B138" s="7" t="s">
        <v>379</v>
      </c>
      <c r="C138" s="7" t="s">
        <v>380</v>
      </c>
      <c r="D138" s="7" t="s">
        <v>381</v>
      </c>
      <c r="E138" s="10" t="s">
        <v>8</v>
      </c>
    </row>
    <row r="139" spans="1:5">
      <c r="A139" s="6">
        <v>138</v>
      </c>
      <c r="B139" s="7" t="s">
        <v>382</v>
      </c>
      <c r="C139" s="7" t="s">
        <v>383</v>
      </c>
      <c r="D139" s="7" t="s">
        <v>384</v>
      </c>
      <c r="E139" s="10" t="s">
        <v>8</v>
      </c>
    </row>
    <row r="140" spans="1:5">
      <c r="A140" s="6">
        <v>139</v>
      </c>
      <c r="B140" s="7" t="s">
        <v>385</v>
      </c>
      <c r="C140" s="7" t="s">
        <v>386</v>
      </c>
      <c r="D140" s="7" t="s">
        <v>387</v>
      </c>
      <c r="E140" s="10" t="s">
        <v>8</v>
      </c>
    </row>
    <row r="141" spans="1:5">
      <c r="A141" s="6">
        <v>140</v>
      </c>
      <c r="B141" s="7" t="s">
        <v>388</v>
      </c>
      <c r="C141" s="7" t="s">
        <v>389</v>
      </c>
      <c r="D141" s="7" t="s">
        <v>390</v>
      </c>
      <c r="E141" s="10" t="s">
        <v>8</v>
      </c>
    </row>
    <row r="142" ht="40.5" spans="1:5">
      <c r="A142" s="6">
        <v>141</v>
      </c>
      <c r="B142" s="7" t="s">
        <v>391</v>
      </c>
      <c r="C142" s="7" t="s">
        <v>392</v>
      </c>
      <c r="D142" s="7" t="s">
        <v>393</v>
      </c>
      <c r="E142" s="10" t="s">
        <v>8</v>
      </c>
    </row>
    <row r="143" spans="1:5">
      <c r="A143" s="6">
        <v>142</v>
      </c>
      <c r="B143" s="7" t="s">
        <v>394</v>
      </c>
      <c r="C143" s="7" t="s">
        <v>392</v>
      </c>
      <c r="D143" s="7" t="s">
        <v>395</v>
      </c>
      <c r="E143" s="10" t="s">
        <v>8</v>
      </c>
    </row>
    <row r="144" spans="1:5">
      <c r="A144" s="6">
        <v>143</v>
      </c>
      <c r="B144" s="7" t="s">
        <v>396</v>
      </c>
      <c r="C144" s="7" t="s">
        <v>64</v>
      </c>
      <c r="D144" s="7" t="s">
        <v>397</v>
      </c>
      <c r="E144" s="10" t="s">
        <v>8</v>
      </c>
    </row>
    <row r="145" spans="1:5">
      <c r="A145" s="6">
        <v>144</v>
      </c>
      <c r="B145" s="7" t="s">
        <v>398</v>
      </c>
      <c r="C145" s="7" t="s">
        <v>191</v>
      </c>
      <c r="D145" s="7" t="s">
        <v>399</v>
      </c>
      <c r="E145" s="10" t="s">
        <v>8</v>
      </c>
    </row>
    <row r="146" spans="1:5">
      <c r="A146" s="6">
        <v>145</v>
      </c>
      <c r="B146" s="7" t="s">
        <v>400</v>
      </c>
      <c r="C146" s="7" t="s">
        <v>401</v>
      </c>
      <c r="D146" s="7" t="s">
        <v>402</v>
      </c>
      <c r="E146" s="10" t="s">
        <v>403</v>
      </c>
    </row>
    <row r="147" spans="1:5">
      <c r="A147" s="6">
        <v>146</v>
      </c>
      <c r="B147" s="7" t="s">
        <v>404</v>
      </c>
      <c r="C147" s="7" t="s">
        <v>405</v>
      </c>
      <c r="D147" s="7" t="s">
        <v>406</v>
      </c>
      <c r="E147" s="10" t="s">
        <v>403</v>
      </c>
    </row>
    <row r="148" spans="1:5">
      <c r="A148" s="6">
        <v>147</v>
      </c>
      <c r="B148" s="7" t="s">
        <v>407</v>
      </c>
      <c r="C148" s="7" t="s">
        <v>408</v>
      </c>
      <c r="D148" s="7" t="s">
        <v>409</v>
      </c>
      <c r="E148" s="10" t="s">
        <v>403</v>
      </c>
    </row>
    <row r="149" spans="1:5">
      <c r="A149" s="6">
        <v>148</v>
      </c>
      <c r="B149" s="7" t="s">
        <v>410</v>
      </c>
      <c r="C149" s="7" t="s">
        <v>411</v>
      </c>
      <c r="D149" s="7" t="s">
        <v>412</v>
      </c>
      <c r="E149" s="10" t="s">
        <v>403</v>
      </c>
    </row>
    <row r="150" spans="1:5">
      <c r="A150" s="6">
        <v>149</v>
      </c>
      <c r="B150" s="7" t="s">
        <v>413</v>
      </c>
      <c r="C150" s="7" t="s">
        <v>411</v>
      </c>
      <c r="D150" s="7" t="s">
        <v>414</v>
      </c>
      <c r="E150" s="10" t="s">
        <v>403</v>
      </c>
    </row>
    <row r="151" spans="1:5">
      <c r="A151" s="6">
        <v>150</v>
      </c>
      <c r="B151" s="7" t="s">
        <v>415</v>
      </c>
      <c r="C151" s="7" t="s">
        <v>416</v>
      </c>
      <c r="D151" s="7" t="s">
        <v>417</v>
      </c>
      <c r="E151" s="10" t="s">
        <v>403</v>
      </c>
    </row>
    <row r="152" spans="1:5">
      <c r="A152" s="6">
        <v>151</v>
      </c>
      <c r="B152" s="7" t="s">
        <v>418</v>
      </c>
      <c r="C152" s="7" t="s">
        <v>419</v>
      </c>
      <c r="D152" s="16" t="s">
        <v>420</v>
      </c>
      <c r="E152" s="10" t="s">
        <v>403</v>
      </c>
    </row>
    <row r="153" spans="1:5">
      <c r="A153" s="6">
        <v>152</v>
      </c>
      <c r="B153" s="7" t="s">
        <v>418</v>
      </c>
      <c r="C153" s="7" t="s">
        <v>419</v>
      </c>
      <c r="D153" s="16" t="s">
        <v>421</v>
      </c>
      <c r="E153" s="10" t="s">
        <v>403</v>
      </c>
    </row>
    <row r="154" spans="1:5">
      <c r="A154" s="6">
        <v>153</v>
      </c>
      <c r="B154" s="7" t="s">
        <v>422</v>
      </c>
      <c r="C154" s="7" t="s">
        <v>423</v>
      </c>
      <c r="D154" s="16" t="s">
        <v>424</v>
      </c>
      <c r="E154" s="10" t="s">
        <v>403</v>
      </c>
    </row>
    <row r="155" spans="1:5">
      <c r="A155" s="6">
        <v>154</v>
      </c>
      <c r="B155" s="7" t="s">
        <v>425</v>
      </c>
      <c r="C155" s="7" t="s">
        <v>64</v>
      </c>
      <c r="D155" s="7" t="s">
        <v>426</v>
      </c>
      <c r="E155" s="10" t="s">
        <v>403</v>
      </c>
    </row>
    <row r="156" spans="1:5">
      <c r="A156" s="6">
        <v>155</v>
      </c>
      <c r="B156" s="7" t="s">
        <v>427</v>
      </c>
      <c r="C156" s="7" t="s">
        <v>428</v>
      </c>
      <c r="D156" s="7" t="s">
        <v>429</v>
      </c>
      <c r="E156" s="10" t="s">
        <v>403</v>
      </c>
    </row>
    <row r="157" spans="1:5">
      <c r="A157" s="6">
        <v>156</v>
      </c>
      <c r="B157" s="7" t="s">
        <v>430</v>
      </c>
      <c r="C157" s="7" t="s">
        <v>431</v>
      </c>
      <c r="D157" s="7" t="s">
        <v>432</v>
      </c>
      <c r="E157" s="10" t="s">
        <v>403</v>
      </c>
    </row>
    <row r="158" spans="1:5">
      <c r="A158" s="6">
        <v>157</v>
      </c>
      <c r="B158" s="7" t="s">
        <v>433</v>
      </c>
      <c r="C158" s="7" t="s">
        <v>434</v>
      </c>
      <c r="D158" s="7" t="s">
        <v>435</v>
      </c>
      <c r="E158" s="10" t="s">
        <v>403</v>
      </c>
    </row>
    <row r="159" spans="1:5">
      <c r="A159" s="6">
        <v>158</v>
      </c>
      <c r="B159" s="7" t="s">
        <v>436</v>
      </c>
      <c r="C159" s="7" t="s">
        <v>64</v>
      </c>
      <c r="D159" s="7" t="s">
        <v>437</v>
      </c>
      <c r="E159" s="10" t="s">
        <v>403</v>
      </c>
    </row>
    <row r="160" spans="1:5">
      <c r="A160" s="6">
        <v>159</v>
      </c>
      <c r="B160" s="7" t="s">
        <v>438</v>
      </c>
      <c r="C160" s="7" t="s">
        <v>64</v>
      </c>
      <c r="D160" s="7" t="s">
        <v>439</v>
      </c>
      <c r="E160" s="10" t="s">
        <v>403</v>
      </c>
    </row>
    <row r="161" spans="1:5">
      <c r="A161" s="6">
        <v>160</v>
      </c>
      <c r="B161" s="9" t="s">
        <v>440</v>
      </c>
      <c r="C161" s="7" t="s">
        <v>441</v>
      </c>
      <c r="D161" s="7" t="s">
        <v>442</v>
      </c>
      <c r="E161" s="10" t="s">
        <v>403</v>
      </c>
    </row>
    <row r="162" spans="1:5">
      <c r="A162" s="6">
        <v>161</v>
      </c>
      <c r="B162" s="9" t="s">
        <v>443</v>
      </c>
      <c r="C162" s="7" t="s">
        <v>6</v>
      </c>
      <c r="D162" s="7" t="s">
        <v>444</v>
      </c>
      <c r="E162" s="10" t="s">
        <v>403</v>
      </c>
    </row>
    <row r="163" spans="1:5">
      <c r="A163" s="6">
        <v>162</v>
      </c>
      <c r="B163" s="7" t="s">
        <v>445</v>
      </c>
      <c r="C163" s="7" t="s">
        <v>446</v>
      </c>
      <c r="D163" s="7" t="s">
        <v>447</v>
      </c>
      <c r="E163" s="10" t="s">
        <v>403</v>
      </c>
    </row>
    <row r="164" spans="1:5">
      <c r="A164" s="6">
        <v>163</v>
      </c>
      <c r="B164" s="7" t="s">
        <v>448</v>
      </c>
      <c r="C164" s="7" t="s">
        <v>64</v>
      </c>
      <c r="D164" s="7" t="s">
        <v>449</v>
      </c>
      <c r="E164" s="10" t="s">
        <v>403</v>
      </c>
    </row>
    <row r="165" spans="1:5">
      <c r="A165" s="6">
        <v>164</v>
      </c>
      <c r="B165" s="7" t="s">
        <v>450</v>
      </c>
      <c r="C165" s="7" t="s">
        <v>157</v>
      </c>
      <c r="D165" s="7" t="s">
        <v>451</v>
      </c>
      <c r="E165" s="10" t="s">
        <v>403</v>
      </c>
    </row>
    <row r="166" spans="1:5">
      <c r="A166" s="6">
        <v>165</v>
      </c>
      <c r="B166" s="7" t="s">
        <v>452</v>
      </c>
      <c r="C166" s="7" t="s">
        <v>453</v>
      </c>
      <c r="D166" s="7" t="s">
        <v>454</v>
      </c>
      <c r="E166" s="10" t="s">
        <v>403</v>
      </c>
    </row>
    <row r="167" spans="1:5">
      <c r="A167" s="6">
        <v>166</v>
      </c>
      <c r="B167" s="7" t="s">
        <v>455</v>
      </c>
      <c r="C167" s="7" t="s">
        <v>446</v>
      </c>
      <c r="D167" s="7" t="s">
        <v>456</v>
      </c>
      <c r="E167" s="10" t="s">
        <v>403</v>
      </c>
    </row>
    <row r="168" ht="27.75" customHeight="1" spans="1:5">
      <c r="A168" s="6">
        <v>167</v>
      </c>
      <c r="B168" s="7" t="s">
        <v>457</v>
      </c>
      <c r="C168" s="7" t="s">
        <v>458</v>
      </c>
      <c r="D168" s="7" t="s">
        <v>459</v>
      </c>
      <c r="E168" s="10" t="s">
        <v>403</v>
      </c>
    </row>
    <row r="169" ht="39" customHeight="1" spans="1:5">
      <c r="A169" s="6">
        <v>168</v>
      </c>
      <c r="B169" s="7" t="s">
        <v>460</v>
      </c>
      <c r="C169" s="7" t="s">
        <v>461</v>
      </c>
      <c r="D169" s="7" t="s">
        <v>462</v>
      </c>
      <c r="E169" s="10" t="s">
        <v>403</v>
      </c>
    </row>
    <row r="170" ht="36" customHeight="1" spans="1:5">
      <c r="A170" s="6">
        <v>169</v>
      </c>
      <c r="B170" s="7" t="s">
        <v>463</v>
      </c>
      <c r="C170" s="7" t="s">
        <v>464</v>
      </c>
      <c r="D170" s="7" t="s">
        <v>465</v>
      </c>
      <c r="E170" s="10" t="s">
        <v>403</v>
      </c>
    </row>
    <row r="171" spans="1:5">
      <c r="A171" s="6">
        <v>170</v>
      </c>
      <c r="B171" s="7" t="s">
        <v>466</v>
      </c>
      <c r="C171" s="7" t="s">
        <v>467</v>
      </c>
      <c r="D171" s="7" t="s">
        <v>468</v>
      </c>
      <c r="E171" s="10" t="s">
        <v>403</v>
      </c>
    </row>
    <row r="172" spans="1:5">
      <c r="A172" s="6">
        <v>171</v>
      </c>
      <c r="B172" s="7" t="s">
        <v>469</v>
      </c>
      <c r="C172" s="7" t="s">
        <v>470</v>
      </c>
      <c r="D172" s="7" t="s">
        <v>471</v>
      </c>
      <c r="E172" s="10" t="s">
        <v>403</v>
      </c>
    </row>
    <row r="173" ht="41.25" customHeight="1" spans="1:5">
      <c r="A173" s="6">
        <v>172</v>
      </c>
      <c r="B173" s="7" t="s">
        <v>472</v>
      </c>
      <c r="C173" s="7" t="s">
        <v>473</v>
      </c>
      <c r="D173" s="7" t="s">
        <v>474</v>
      </c>
      <c r="E173" s="10" t="s">
        <v>403</v>
      </c>
    </row>
    <row r="174" ht="37.5" customHeight="1" spans="1:5">
      <c r="A174" s="6">
        <v>173</v>
      </c>
      <c r="B174" s="7" t="s">
        <v>475</v>
      </c>
      <c r="C174" s="7" t="s">
        <v>476</v>
      </c>
      <c r="D174" s="7" t="s">
        <v>477</v>
      </c>
      <c r="E174" s="10" t="s">
        <v>403</v>
      </c>
    </row>
    <row r="175" spans="1:5">
      <c r="A175" s="6">
        <v>174</v>
      </c>
      <c r="B175" s="7" t="s">
        <v>478</v>
      </c>
      <c r="C175" s="7" t="s">
        <v>479</v>
      </c>
      <c r="D175" s="7" t="s">
        <v>480</v>
      </c>
      <c r="E175" s="10" t="s">
        <v>403</v>
      </c>
    </row>
    <row r="176" spans="1:5">
      <c r="A176" s="6">
        <v>175</v>
      </c>
      <c r="B176" s="7" t="s">
        <v>481</v>
      </c>
      <c r="C176" s="7" t="s">
        <v>482</v>
      </c>
      <c r="D176" s="7" t="s">
        <v>483</v>
      </c>
      <c r="E176" s="10" t="s">
        <v>403</v>
      </c>
    </row>
    <row r="177" spans="1:5">
      <c r="A177" s="6">
        <v>176</v>
      </c>
      <c r="B177" s="7" t="s">
        <v>484</v>
      </c>
      <c r="C177" s="7" t="s">
        <v>485</v>
      </c>
      <c r="D177" s="7" t="s">
        <v>486</v>
      </c>
      <c r="E177" s="10" t="s">
        <v>403</v>
      </c>
    </row>
    <row r="178" spans="1:5">
      <c r="A178" s="6">
        <v>177</v>
      </c>
      <c r="B178" s="7" t="s">
        <v>487</v>
      </c>
      <c r="C178" s="7" t="s">
        <v>488</v>
      </c>
      <c r="D178" s="7" t="s">
        <v>489</v>
      </c>
      <c r="E178" s="10" t="s">
        <v>403</v>
      </c>
    </row>
    <row r="179" spans="1:5">
      <c r="A179" s="6">
        <v>178</v>
      </c>
      <c r="B179" s="7" t="s">
        <v>490</v>
      </c>
      <c r="C179" s="7" t="s">
        <v>488</v>
      </c>
      <c r="D179" s="7" t="s">
        <v>491</v>
      </c>
      <c r="E179" s="10" t="s">
        <v>403</v>
      </c>
    </row>
    <row r="180" spans="1:5">
      <c r="A180" s="6">
        <v>179</v>
      </c>
      <c r="B180" s="7" t="s">
        <v>492</v>
      </c>
      <c r="C180" s="7" t="s">
        <v>341</v>
      </c>
      <c r="D180" s="7" t="s">
        <v>493</v>
      </c>
      <c r="E180" s="10" t="s">
        <v>403</v>
      </c>
    </row>
    <row r="181" spans="1:5">
      <c r="A181" s="6">
        <v>180</v>
      </c>
      <c r="B181" s="7" t="s">
        <v>463</v>
      </c>
      <c r="C181" s="7" t="s">
        <v>464</v>
      </c>
      <c r="D181" s="7" t="s">
        <v>494</v>
      </c>
      <c r="E181" s="10" t="s">
        <v>403</v>
      </c>
    </row>
    <row r="182" spans="1:5">
      <c r="A182" s="6">
        <v>181</v>
      </c>
      <c r="B182" s="7" t="s">
        <v>495</v>
      </c>
      <c r="C182" s="7" t="s">
        <v>496</v>
      </c>
      <c r="D182" s="7" t="s">
        <v>497</v>
      </c>
      <c r="E182" s="10" t="s">
        <v>403</v>
      </c>
    </row>
    <row r="183" spans="1:5">
      <c r="A183" s="6">
        <v>182</v>
      </c>
      <c r="B183" s="9" t="s">
        <v>498</v>
      </c>
      <c r="C183" s="9" t="s">
        <v>499</v>
      </c>
      <c r="D183" s="7" t="s">
        <v>500</v>
      </c>
      <c r="E183" s="10" t="s">
        <v>403</v>
      </c>
    </row>
    <row r="184" spans="1:5">
      <c r="A184" s="6">
        <v>183</v>
      </c>
      <c r="B184" s="9" t="s">
        <v>501</v>
      </c>
      <c r="C184" s="9" t="s">
        <v>502</v>
      </c>
      <c r="D184" s="7" t="s">
        <v>503</v>
      </c>
      <c r="E184" s="10" t="s">
        <v>403</v>
      </c>
    </row>
    <row r="185" spans="1:5">
      <c r="A185" s="6">
        <v>184</v>
      </c>
      <c r="B185" s="9" t="s">
        <v>504</v>
      </c>
      <c r="C185" s="9" t="s">
        <v>505</v>
      </c>
      <c r="D185" s="7" t="s">
        <v>506</v>
      </c>
      <c r="E185" s="10" t="s">
        <v>403</v>
      </c>
    </row>
    <row r="186" spans="1:5">
      <c r="A186" s="6">
        <v>185</v>
      </c>
      <c r="B186" s="9" t="s">
        <v>507</v>
      </c>
      <c r="C186" s="7" t="s">
        <v>86</v>
      </c>
      <c r="D186" s="7" t="s">
        <v>508</v>
      </c>
      <c r="E186" s="10" t="s">
        <v>403</v>
      </c>
    </row>
    <row r="187" spans="1:5">
      <c r="A187" s="6">
        <v>186</v>
      </c>
      <c r="B187" s="9" t="s">
        <v>509</v>
      </c>
      <c r="C187" s="7" t="s">
        <v>510</v>
      </c>
      <c r="D187" s="7" t="s">
        <v>511</v>
      </c>
      <c r="E187" s="10" t="s">
        <v>403</v>
      </c>
    </row>
    <row r="188" spans="1:5">
      <c r="A188" s="6">
        <v>187</v>
      </c>
      <c r="B188" s="9" t="s">
        <v>512</v>
      </c>
      <c r="C188" s="7" t="s">
        <v>241</v>
      </c>
      <c r="D188" s="7" t="s">
        <v>513</v>
      </c>
      <c r="E188" s="10" t="s">
        <v>403</v>
      </c>
    </row>
    <row r="189" spans="1:5">
      <c r="A189" s="6">
        <v>188</v>
      </c>
      <c r="B189" s="9" t="s">
        <v>514</v>
      </c>
      <c r="C189" s="9" t="s">
        <v>321</v>
      </c>
      <c r="D189" s="7" t="s">
        <v>368</v>
      </c>
      <c r="E189" s="10" t="s">
        <v>403</v>
      </c>
    </row>
    <row r="190" spans="1:5">
      <c r="A190" s="6">
        <v>189</v>
      </c>
      <c r="B190" s="9" t="s">
        <v>515</v>
      </c>
      <c r="C190" s="9" t="s">
        <v>64</v>
      </c>
      <c r="D190" s="7" t="s">
        <v>516</v>
      </c>
      <c r="E190" s="10" t="s">
        <v>403</v>
      </c>
    </row>
    <row r="191" spans="1:5">
      <c r="A191" s="6">
        <v>190</v>
      </c>
      <c r="B191" s="9" t="s">
        <v>517</v>
      </c>
      <c r="C191" s="9" t="s">
        <v>64</v>
      </c>
      <c r="D191" s="7" t="s">
        <v>518</v>
      </c>
      <c r="E191" s="10" t="s">
        <v>403</v>
      </c>
    </row>
    <row r="192" spans="1:5">
      <c r="A192" s="6">
        <v>191</v>
      </c>
      <c r="B192" s="9" t="s">
        <v>515</v>
      </c>
      <c r="C192" s="9" t="s">
        <v>64</v>
      </c>
      <c r="D192" s="7" t="s">
        <v>519</v>
      </c>
      <c r="E192" s="10" t="s">
        <v>403</v>
      </c>
    </row>
    <row r="193" spans="1:5">
      <c r="A193" s="6">
        <v>192</v>
      </c>
      <c r="B193" s="9" t="s">
        <v>520</v>
      </c>
      <c r="C193" s="9" t="s">
        <v>521</v>
      </c>
      <c r="D193" s="7" t="s">
        <v>522</v>
      </c>
      <c r="E193" s="10" t="s">
        <v>403</v>
      </c>
    </row>
    <row r="194" spans="1:5">
      <c r="A194" s="6">
        <v>193</v>
      </c>
      <c r="B194" s="9" t="s">
        <v>523</v>
      </c>
      <c r="C194" s="9" t="s">
        <v>524</v>
      </c>
      <c r="D194" s="7" t="s">
        <v>525</v>
      </c>
      <c r="E194" s="10" t="s">
        <v>403</v>
      </c>
    </row>
    <row r="195" spans="1:5">
      <c r="A195" s="6">
        <v>194</v>
      </c>
      <c r="B195" s="9" t="s">
        <v>526</v>
      </c>
      <c r="C195" s="9" t="s">
        <v>112</v>
      </c>
      <c r="D195" s="7" t="s">
        <v>527</v>
      </c>
      <c r="E195" s="10" t="s">
        <v>403</v>
      </c>
    </row>
    <row r="196" spans="1:5">
      <c r="A196" s="6">
        <v>195</v>
      </c>
      <c r="B196" s="9" t="s">
        <v>528</v>
      </c>
      <c r="C196" s="9" t="s">
        <v>64</v>
      </c>
      <c r="D196" s="7" t="s">
        <v>529</v>
      </c>
      <c r="E196" s="10" t="s">
        <v>403</v>
      </c>
    </row>
    <row r="197" spans="1:5">
      <c r="A197" s="6">
        <v>196</v>
      </c>
      <c r="B197" s="9" t="s">
        <v>530</v>
      </c>
      <c r="C197" s="9" t="s">
        <v>531</v>
      </c>
      <c r="D197" s="9" t="s">
        <v>532</v>
      </c>
      <c r="E197" s="10" t="s">
        <v>403</v>
      </c>
    </row>
    <row r="198" spans="1:5">
      <c r="A198" s="6">
        <v>197</v>
      </c>
      <c r="B198" s="9" t="s">
        <v>24</v>
      </c>
      <c r="C198" s="9" t="s">
        <v>25</v>
      </c>
      <c r="D198" s="9" t="s">
        <v>533</v>
      </c>
      <c r="E198" s="10" t="s">
        <v>403</v>
      </c>
    </row>
    <row r="199" spans="1:5">
      <c r="A199" s="6">
        <v>198</v>
      </c>
      <c r="B199" s="9" t="s">
        <v>534</v>
      </c>
      <c r="C199" s="9" t="s">
        <v>109</v>
      </c>
      <c r="D199" s="9" t="s">
        <v>535</v>
      </c>
      <c r="E199" s="10" t="s">
        <v>403</v>
      </c>
    </row>
    <row r="200" spans="1:5">
      <c r="A200" s="6">
        <v>199</v>
      </c>
      <c r="B200" s="9" t="s">
        <v>536</v>
      </c>
      <c r="C200" s="9" t="s">
        <v>314</v>
      </c>
      <c r="D200" s="9" t="s">
        <v>537</v>
      </c>
      <c r="E200" s="10" t="s">
        <v>403</v>
      </c>
    </row>
    <row r="201" spans="1:5">
      <c r="A201" s="6">
        <v>200</v>
      </c>
      <c r="B201" s="9" t="s">
        <v>538</v>
      </c>
      <c r="C201" s="9" t="s">
        <v>370</v>
      </c>
      <c r="D201" s="9" t="s">
        <v>539</v>
      </c>
      <c r="E201" s="10" t="s">
        <v>403</v>
      </c>
    </row>
    <row r="202" spans="1:5">
      <c r="A202" s="6">
        <v>201</v>
      </c>
      <c r="B202" s="9" t="s">
        <v>540</v>
      </c>
      <c r="C202" s="9" t="s">
        <v>37</v>
      </c>
      <c r="D202" s="9" t="s">
        <v>541</v>
      </c>
      <c r="E202" s="10" t="s">
        <v>403</v>
      </c>
    </row>
    <row r="203" spans="1:5">
      <c r="A203" s="6">
        <v>202</v>
      </c>
      <c r="B203" s="9" t="s">
        <v>542</v>
      </c>
      <c r="C203" s="9" t="s">
        <v>64</v>
      </c>
      <c r="D203" s="9" t="s">
        <v>543</v>
      </c>
      <c r="E203" s="10" t="s">
        <v>403</v>
      </c>
    </row>
    <row r="204" spans="1:5">
      <c r="A204" s="6">
        <v>203</v>
      </c>
      <c r="B204" s="9" t="s">
        <v>544</v>
      </c>
      <c r="C204" s="9" t="s">
        <v>157</v>
      </c>
      <c r="D204" s="9" t="s">
        <v>545</v>
      </c>
      <c r="E204" s="10" t="s">
        <v>403</v>
      </c>
    </row>
    <row r="205" spans="1:5">
      <c r="A205" s="6">
        <v>204</v>
      </c>
      <c r="B205" s="9" t="s">
        <v>546</v>
      </c>
      <c r="C205" s="9" t="s">
        <v>547</v>
      </c>
      <c r="D205" s="17" t="s">
        <v>548</v>
      </c>
      <c r="E205" s="10" t="s">
        <v>403</v>
      </c>
    </row>
    <row r="206" spans="1:5">
      <c r="A206" s="6">
        <v>205</v>
      </c>
      <c r="B206" s="9" t="s">
        <v>549</v>
      </c>
      <c r="C206" s="9" t="s">
        <v>550</v>
      </c>
      <c r="D206" s="9" t="s">
        <v>551</v>
      </c>
      <c r="E206" s="10" t="s">
        <v>403</v>
      </c>
    </row>
    <row r="207" spans="1:5">
      <c r="A207" s="6">
        <v>206</v>
      </c>
      <c r="B207" s="9" t="s">
        <v>552</v>
      </c>
      <c r="C207" s="9" t="s">
        <v>6</v>
      </c>
      <c r="D207" s="9" t="s">
        <v>553</v>
      </c>
      <c r="E207" s="10" t="s">
        <v>403</v>
      </c>
    </row>
    <row r="208" ht="33.75" customHeight="1" spans="1:5">
      <c r="A208" s="6">
        <v>207</v>
      </c>
      <c r="B208" s="9" t="s">
        <v>554</v>
      </c>
      <c r="C208" s="9" t="s">
        <v>555</v>
      </c>
      <c r="D208" s="9" t="s">
        <v>556</v>
      </c>
      <c r="E208" s="10" t="s">
        <v>403</v>
      </c>
    </row>
    <row r="209" ht="28.5" customHeight="1" spans="1:5">
      <c r="A209" s="6">
        <v>208</v>
      </c>
      <c r="B209" s="9" t="s">
        <v>557</v>
      </c>
      <c r="C209" s="9" t="s">
        <v>558</v>
      </c>
      <c r="D209" s="9" t="s">
        <v>559</v>
      </c>
      <c r="E209" s="10" t="s">
        <v>403</v>
      </c>
    </row>
    <row r="210" spans="1:5">
      <c r="A210" s="6">
        <v>209</v>
      </c>
      <c r="B210" s="9" t="s">
        <v>560</v>
      </c>
      <c r="C210" s="9" t="s">
        <v>561</v>
      </c>
      <c r="D210" s="9" t="s">
        <v>562</v>
      </c>
      <c r="E210" s="10" t="s">
        <v>403</v>
      </c>
    </row>
    <row r="211" spans="1:5">
      <c r="A211" s="6">
        <v>210</v>
      </c>
      <c r="B211" s="9" t="s">
        <v>563</v>
      </c>
      <c r="C211" s="9" t="s">
        <v>564</v>
      </c>
      <c r="D211" s="9" t="s">
        <v>565</v>
      </c>
      <c r="E211" s="10" t="s">
        <v>403</v>
      </c>
    </row>
    <row r="212" spans="1:5">
      <c r="A212" s="6">
        <v>211</v>
      </c>
      <c r="B212" s="9" t="s">
        <v>566</v>
      </c>
      <c r="C212" s="9" t="s">
        <v>6</v>
      </c>
      <c r="D212" s="9" t="s">
        <v>567</v>
      </c>
      <c r="E212" s="10" t="s">
        <v>403</v>
      </c>
    </row>
    <row r="213" spans="1:5">
      <c r="A213" s="6">
        <v>212</v>
      </c>
      <c r="B213" s="9" t="s">
        <v>568</v>
      </c>
      <c r="C213" s="9" t="s">
        <v>569</v>
      </c>
      <c r="D213" s="9" t="s">
        <v>570</v>
      </c>
      <c r="E213" s="10" t="s">
        <v>403</v>
      </c>
    </row>
    <row r="214" spans="1:5">
      <c r="A214" s="6">
        <v>213</v>
      </c>
      <c r="B214" s="9" t="s">
        <v>571</v>
      </c>
      <c r="C214" s="9" t="s">
        <v>37</v>
      </c>
      <c r="D214" s="9" t="s">
        <v>572</v>
      </c>
      <c r="E214" s="10" t="s">
        <v>403</v>
      </c>
    </row>
    <row r="215" spans="1:5">
      <c r="A215" s="6">
        <v>214</v>
      </c>
      <c r="B215" s="9" t="s">
        <v>573</v>
      </c>
      <c r="C215" s="9" t="s">
        <v>64</v>
      </c>
      <c r="D215" s="9" t="s">
        <v>574</v>
      </c>
      <c r="E215" s="10" t="s">
        <v>403</v>
      </c>
    </row>
    <row r="216" spans="1:5">
      <c r="A216" s="6">
        <v>215</v>
      </c>
      <c r="B216" s="9" t="s">
        <v>42</v>
      </c>
      <c r="C216" s="9" t="s">
        <v>43</v>
      </c>
      <c r="D216" s="9" t="s">
        <v>575</v>
      </c>
      <c r="E216" s="10" t="s">
        <v>403</v>
      </c>
    </row>
    <row r="217" spans="1:5">
      <c r="A217" s="6">
        <v>216</v>
      </c>
      <c r="B217" s="7" t="s">
        <v>576</v>
      </c>
      <c r="C217" s="7" t="s">
        <v>577</v>
      </c>
      <c r="D217" s="7" t="s">
        <v>578</v>
      </c>
      <c r="E217" s="10" t="s">
        <v>403</v>
      </c>
    </row>
    <row r="218" spans="1:5">
      <c r="A218" s="6">
        <v>217</v>
      </c>
      <c r="B218" s="7" t="s">
        <v>579</v>
      </c>
      <c r="C218" s="7" t="s">
        <v>64</v>
      </c>
      <c r="D218" s="7" t="s">
        <v>580</v>
      </c>
      <c r="E218" s="10" t="s">
        <v>403</v>
      </c>
    </row>
    <row r="219" spans="1:5">
      <c r="A219" s="6">
        <v>218</v>
      </c>
      <c r="B219" s="7" t="s">
        <v>356</v>
      </c>
      <c r="C219" s="7" t="s">
        <v>6</v>
      </c>
      <c r="D219" s="7" t="s">
        <v>581</v>
      </c>
      <c r="E219" s="10" t="s">
        <v>403</v>
      </c>
    </row>
    <row r="220" spans="1:5">
      <c r="A220" s="6">
        <v>219</v>
      </c>
      <c r="B220" s="7" t="s">
        <v>262</v>
      </c>
      <c r="C220" s="7" t="s">
        <v>263</v>
      </c>
      <c r="D220" s="7" t="s">
        <v>582</v>
      </c>
      <c r="E220" s="10" t="s">
        <v>403</v>
      </c>
    </row>
    <row r="221" spans="1:5">
      <c r="A221" s="6">
        <v>220</v>
      </c>
      <c r="B221" s="7" t="s">
        <v>583</v>
      </c>
      <c r="C221" s="7" t="s">
        <v>584</v>
      </c>
      <c r="D221" s="7" t="s">
        <v>585</v>
      </c>
      <c r="E221" s="10" t="s">
        <v>403</v>
      </c>
    </row>
    <row r="222" spans="1:5">
      <c r="A222" s="6">
        <v>221</v>
      </c>
      <c r="B222" s="7" t="s">
        <v>586</v>
      </c>
      <c r="C222" s="7" t="s">
        <v>587</v>
      </c>
      <c r="D222" s="15" t="s">
        <v>588</v>
      </c>
      <c r="E222" s="10" t="s">
        <v>403</v>
      </c>
    </row>
    <row r="223" spans="1:5">
      <c r="A223" s="6">
        <v>222</v>
      </c>
      <c r="B223" s="7" t="s">
        <v>589</v>
      </c>
      <c r="C223" s="7" t="s">
        <v>590</v>
      </c>
      <c r="D223" s="15" t="s">
        <v>591</v>
      </c>
      <c r="E223" s="10" t="s">
        <v>403</v>
      </c>
    </row>
    <row r="224" s="1" customFormat="1" spans="1:5">
      <c r="A224" s="12">
        <v>223</v>
      </c>
      <c r="B224" s="13" t="s">
        <v>278</v>
      </c>
      <c r="C224" s="13" t="s">
        <v>279</v>
      </c>
      <c r="D224" s="13" t="s">
        <v>592</v>
      </c>
      <c r="E224" s="14" t="s">
        <v>403</v>
      </c>
    </row>
    <row r="225" spans="1:5">
      <c r="A225" s="6">
        <v>224</v>
      </c>
      <c r="B225" s="7" t="s">
        <v>593</v>
      </c>
      <c r="C225" s="7" t="s">
        <v>594</v>
      </c>
      <c r="D225" s="15" t="s">
        <v>595</v>
      </c>
      <c r="E225" s="10" t="s">
        <v>403</v>
      </c>
    </row>
    <row r="226" spans="1:5">
      <c r="A226" s="6">
        <v>225</v>
      </c>
      <c r="B226" s="7" t="s">
        <v>596</v>
      </c>
      <c r="C226" s="7" t="s">
        <v>64</v>
      </c>
      <c r="D226" s="15" t="s">
        <v>597</v>
      </c>
      <c r="E226" s="10" t="s">
        <v>403</v>
      </c>
    </row>
    <row r="227" spans="1:5">
      <c r="A227" s="6">
        <v>226</v>
      </c>
      <c r="B227" s="7" t="s">
        <v>598</v>
      </c>
      <c r="C227" s="7" t="s">
        <v>64</v>
      </c>
      <c r="D227" s="7" t="s">
        <v>599</v>
      </c>
      <c r="E227" s="10" t="s">
        <v>403</v>
      </c>
    </row>
    <row r="228" spans="1:5">
      <c r="A228" s="6">
        <v>227</v>
      </c>
      <c r="B228" s="7" t="s">
        <v>600</v>
      </c>
      <c r="C228" s="7" t="s">
        <v>64</v>
      </c>
      <c r="D228" s="7" t="s">
        <v>601</v>
      </c>
      <c r="E228" s="10" t="s">
        <v>403</v>
      </c>
    </row>
    <row r="229" spans="1:5">
      <c r="A229" s="6">
        <v>228</v>
      </c>
      <c r="B229" s="7" t="s">
        <v>498</v>
      </c>
      <c r="C229" s="7" t="s">
        <v>499</v>
      </c>
      <c r="D229" s="7" t="s">
        <v>602</v>
      </c>
      <c r="E229" s="10" t="s">
        <v>403</v>
      </c>
    </row>
    <row r="230" spans="1:5">
      <c r="A230" s="6">
        <v>229</v>
      </c>
      <c r="B230" s="7" t="s">
        <v>603</v>
      </c>
      <c r="C230" s="7" t="s">
        <v>77</v>
      </c>
      <c r="D230" s="7" t="s">
        <v>604</v>
      </c>
      <c r="E230" s="10" t="s">
        <v>403</v>
      </c>
    </row>
    <row r="231" spans="1:5">
      <c r="A231" s="6">
        <v>230</v>
      </c>
      <c r="B231" s="7" t="s">
        <v>605</v>
      </c>
      <c r="C231" s="7" t="s">
        <v>606</v>
      </c>
      <c r="D231" s="7" t="s">
        <v>607</v>
      </c>
      <c r="E231" s="10" t="s">
        <v>403</v>
      </c>
    </row>
    <row r="232" spans="1:5">
      <c r="A232" s="6">
        <v>231</v>
      </c>
      <c r="B232" s="7" t="s">
        <v>608</v>
      </c>
      <c r="C232" s="7" t="s">
        <v>609</v>
      </c>
      <c r="D232" s="7" t="s">
        <v>610</v>
      </c>
      <c r="E232" s="10" t="s">
        <v>403</v>
      </c>
    </row>
    <row r="233" spans="1:5">
      <c r="A233" s="6">
        <v>232</v>
      </c>
      <c r="B233" s="7" t="s">
        <v>611</v>
      </c>
      <c r="C233" s="7" t="s">
        <v>612</v>
      </c>
      <c r="D233" s="7" t="s">
        <v>613</v>
      </c>
      <c r="E233" s="10" t="s">
        <v>403</v>
      </c>
    </row>
    <row r="234" spans="1:5">
      <c r="A234" s="6">
        <v>233</v>
      </c>
      <c r="B234" s="7" t="s">
        <v>614</v>
      </c>
      <c r="C234" s="7" t="s">
        <v>615</v>
      </c>
      <c r="D234" s="7" t="s">
        <v>616</v>
      </c>
      <c r="E234" s="10" t="s">
        <v>403</v>
      </c>
    </row>
    <row r="235" spans="1:5">
      <c r="A235" s="6">
        <v>234</v>
      </c>
      <c r="B235" s="7" t="s">
        <v>617</v>
      </c>
      <c r="C235" s="7" t="s">
        <v>64</v>
      </c>
      <c r="D235" s="7" t="s">
        <v>618</v>
      </c>
      <c r="E235" s="10" t="s">
        <v>403</v>
      </c>
    </row>
    <row r="236" spans="1:5">
      <c r="A236" s="6">
        <v>235</v>
      </c>
      <c r="B236" s="7" t="s">
        <v>619</v>
      </c>
      <c r="C236" s="7" t="s">
        <v>194</v>
      </c>
      <c r="D236" s="7" t="s">
        <v>620</v>
      </c>
      <c r="E236" s="10" t="s">
        <v>403</v>
      </c>
    </row>
    <row r="237" ht="42.75" customHeight="1" spans="1:5">
      <c r="A237" s="6">
        <v>236</v>
      </c>
      <c r="B237" s="7" t="s">
        <v>621</v>
      </c>
      <c r="C237" s="7" t="s">
        <v>64</v>
      </c>
      <c r="D237" s="7" t="s">
        <v>622</v>
      </c>
      <c r="E237" s="10" t="s">
        <v>403</v>
      </c>
    </row>
    <row r="238" ht="39" customHeight="1" spans="1:5">
      <c r="A238" s="6">
        <v>237</v>
      </c>
      <c r="B238" s="7" t="s">
        <v>623</v>
      </c>
      <c r="C238" s="7" t="s">
        <v>64</v>
      </c>
      <c r="D238" s="7" t="s">
        <v>624</v>
      </c>
      <c r="E238" s="10" t="s">
        <v>403</v>
      </c>
    </row>
    <row r="239" ht="55.5" customHeight="1" spans="1:5">
      <c r="A239" s="6">
        <v>238</v>
      </c>
      <c r="B239" s="7" t="s">
        <v>625</v>
      </c>
      <c r="C239" s="7" t="s">
        <v>626</v>
      </c>
      <c r="D239" s="7" t="s">
        <v>627</v>
      </c>
      <c r="E239" s="10" t="s">
        <v>403</v>
      </c>
    </row>
    <row r="240" ht="33.75" customHeight="1" spans="1:5">
      <c r="A240" s="6">
        <v>239</v>
      </c>
      <c r="B240" s="7" t="s">
        <v>628</v>
      </c>
      <c r="C240" s="7" t="s">
        <v>629</v>
      </c>
      <c r="D240" s="7" t="s">
        <v>630</v>
      </c>
      <c r="E240" s="10" t="s">
        <v>403</v>
      </c>
    </row>
    <row r="241" spans="1:5">
      <c r="A241" s="6">
        <v>240</v>
      </c>
      <c r="B241" s="7" t="s">
        <v>631</v>
      </c>
      <c r="C241" s="7" t="s">
        <v>632</v>
      </c>
      <c r="D241" s="7" t="s">
        <v>633</v>
      </c>
      <c r="E241" s="10" t="s">
        <v>403</v>
      </c>
    </row>
    <row r="242" spans="1:5">
      <c r="A242" s="6">
        <v>241</v>
      </c>
      <c r="B242" s="7" t="s">
        <v>634</v>
      </c>
      <c r="C242" s="7" t="s">
        <v>635</v>
      </c>
      <c r="D242" s="7" t="s">
        <v>636</v>
      </c>
      <c r="E242" s="10" t="s">
        <v>403</v>
      </c>
    </row>
    <row r="243" spans="1:5">
      <c r="A243" s="6">
        <v>242</v>
      </c>
      <c r="B243" s="7" t="s">
        <v>637</v>
      </c>
      <c r="C243" s="7" t="s">
        <v>335</v>
      </c>
      <c r="D243" s="7" t="s">
        <v>638</v>
      </c>
      <c r="E243" s="10" t="s">
        <v>403</v>
      </c>
    </row>
    <row r="244" spans="1:5">
      <c r="A244" s="6">
        <v>243</v>
      </c>
      <c r="B244" s="7" t="s">
        <v>639</v>
      </c>
      <c r="C244" s="7" t="s">
        <v>482</v>
      </c>
      <c r="D244" s="7" t="s">
        <v>640</v>
      </c>
      <c r="E244" s="10" t="s">
        <v>403</v>
      </c>
    </row>
    <row r="245" spans="1:5">
      <c r="A245" s="6">
        <v>244</v>
      </c>
      <c r="B245" s="7" t="s">
        <v>641</v>
      </c>
      <c r="C245" s="7" t="s">
        <v>642</v>
      </c>
      <c r="D245" s="7" t="s">
        <v>643</v>
      </c>
      <c r="E245" s="10" t="s">
        <v>403</v>
      </c>
    </row>
    <row r="246" spans="1:5">
      <c r="A246" s="6">
        <v>245</v>
      </c>
      <c r="B246" s="7" t="s">
        <v>644</v>
      </c>
      <c r="C246" s="7" t="s">
        <v>645</v>
      </c>
      <c r="D246" s="7" t="s">
        <v>646</v>
      </c>
      <c r="E246" s="10" t="s">
        <v>403</v>
      </c>
    </row>
    <row r="247" spans="1:5">
      <c r="A247" s="6">
        <v>246</v>
      </c>
      <c r="B247" s="7" t="s">
        <v>647</v>
      </c>
      <c r="C247" s="7" t="s">
        <v>64</v>
      </c>
      <c r="D247" s="7" t="s">
        <v>648</v>
      </c>
      <c r="E247" s="10" t="s">
        <v>403</v>
      </c>
    </row>
    <row r="248" spans="1:5">
      <c r="A248" s="6">
        <v>247</v>
      </c>
      <c r="B248" s="7" t="s">
        <v>649</v>
      </c>
      <c r="C248" s="7" t="s">
        <v>40</v>
      </c>
      <c r="D248" s="7" t="s">
        <v>650</v>
      </c>
      <c r="E248" s="10" t="s">
        <v>403</v>
      </c>
    </row>
    <row r="249" spans="1:5">
      <c r="A249" s="6">
        <v>248</v>
      </c>
      <c r="B249" s="7" t="s">
        <v>651</v>
      </c>
      <c r="C249" s="7" t="s">
        <v>126</v>
      </c>
      <c r="D249" s="7" t="s">
        <v>652</v>
      </c>
      <c r="E249" s="10" t="s">
        <v>403</v>
      </c>
    </row>
    <row r="250" ht="34.5" customHeight="1" spans="1:5">
      <c r="A250" s="6">
        <v>249</v>
      </c>
      <c r="B250" s="7" t="s">
        <v>85</v>
      </c>
      <c r="C250" s="7" t="s">
        <v>86</v>
      </c>
      <c r="D250" s="7" t="s">
        <v>653</v>
      </c>
      <c r="E250" s="10" t="s">
        <v>403</v>
      </c>
    </row>
    <row r="251" spans="1:5">
      <c r="A251" s="6">
        <v>250</v>
      </c>
      <c r="B251" s="7" t="s">
        <v>654</v>
      </c>
      <c r="C251" s="7" t="s">
        <v>655</v>
      </c>
      <c r="D251" s="7" t="s">
        <v>656</v>
      </c>
      <c r="E251" s="10" t="s">
        <v>403</v>
      </c>
    </row>
    <row r="252" spans="1:5">
      <c r="A252" s="6">
        <v>251</v>
      </c>
      <c r="B252" s="7" t="s">
        <v>657</v>
      </c>
      <c r="C252" s="7" t="s">
        <v>658</v>
      </c>
      <c r="D252" s="7" t="s">
        <v>659</v>
      </c>
      <c r="E252" s="10" t="s">
        <v>403</v>
      </c>
    </row>
    <row r="253" spans="1:5">
      <c r="A253" s="6">
        <v>252</v>
      </c>
      <c r="B253" s="7" t="s">
        <v>660</v>
      </c>
      <c r="C253" s="7" t="s">
        <v>359</v>
      </c>
      <c r="D253" s="7" t="s">
        <v>661</v>
      </c>
      <c r="E253" s="10" t="s">
        <v>403</v>
      </c>
    </row>
    <row r="254" spans="1:5">
      <c r="A254" s="6">
        <v>253</v>
      </c>
      <c r="B254" s="7" t="s">
        <v>662</v>
      </c>
      <c r="C254" s="7" t="s">
        <v>663</v>
      </c>
      <c r="D254" s="7" t="s">
        <v>664</v>
      </c>
      <c r="E254" s="10" t="s">
        <v>403</v>
      </c>
    </row>
    <row r="255" spans="1:5">
      <c r="A255" s="6">
        <v>254</v>
      </c>
      <c r="B255" s="7" t="s">
        <v>665</v>
      </c>
      <c r="C255" s="7" t="s">
        <v>64</v>
      </c>
      <c r="D255" s="7" t="s">
        <v>666</v>
      </c>
      <c r="E255" s="10" t="s">
        <v>403</v>
      </c>
    </row>
    <row r="256" spans="1:5">
      <c r="A256" s="6">
        <v>255</v>
      </c>
      <c r="B256" s="7" t="s">
        <v>667</v>
      </c>
      <c r="C256" s="7" t="s">
        <v>97</v>
      </c>
      <c r="D256" s="7" t="s">
        <v>668</v>
      </c>
      <c r="E256" s="10" t="s">
        <v>403</v>
      </c>
    </row>
    <row r="257" ht="30.75" customHeight="1" spans="1:5">
      <c r="A257" s="6">
        <v>256</v>
      </c>
      <c r="B257" s="7" t="s">
        <v>55</v>
      </c>
      <c r="C257" s="7" t="s">
        <v>56</v>
      </c>
      <c r="D257" s="7" t="s">
        <v>669</v>
      </c>
      <c r="E257" s="10" t="s">
        <v>403</v>
      </c>
    </row>
    <row r="258" ht="33.75" customHeight="1" spans="1:5">
      <c r="A258" s="6">
        <v>257</v>
      </c>
      <c r="B258" s="7" t="s">
        <v>670</v>
      </c>
      <c r="C258" s="7" t="s">
        <v>64</v>
      </c>
      <c r="D258" s="7" t="s">
        <v>671</v>
      </c>
      <c r="E258" s="10" t="s">
        <v>403</v>
      </c>
    </row>
    <row r="259" ht="36" customHeight="1" spans="1:5">
      <c r="A259" s="6">
        <v>258</v>
      </c>
      <c r="B259" s="7" t="s">
        <v>672</v>
      </c>
      <c r="C259" s="7" t="s">
        <v>64</v>
      </c>
      <c r="D259" s="7" t="s">
        <v>673</v>
      </c>
      <c r="E259" s="10" t="s">
        <v>403</v>
      </c>
    </row>
    <row r="260" ht="31.5" customHeight="1" spans="1:5">
      <c r="A260" s="6">
        <v>259</v>
      </c>
      <c r="B260" s="7" t="s">
        <v>674</v>
      </c>
      <c r="C260" s="7" t="s">
        <v>64</v>
      </c>
      <c r="D260" s="7" t="s">
        <v>675</v>
      </c>
      <c r="E260" s="10" t="s">
        <v>403</v>
      </c>
    </row>
    <row r="261" spans="1:5">
      <c r="A261" s="6">
        <v>260</v>
      </c>
      <c r="B261" s="7" t="s">
        <v>676</v>
      </c>
      <c r="C261" s="7" t="s">
        <v>677</v>
      </c>
      <c r="D261" s="7" t="s">
        <v>678</v>
      </c>
      <c r="E261" s="10" t="s">
        <v>403</v>
      </c>
    </row>
    <row r="262" spans="1:5">
      <c r="A262" s="6">
        <v>261</v>
      </c>
      <c r="B262" s="7" t="s">
        <v>679</v>
      </c>
      <c r="C262" s="7" t="s">
        <v>680</v>
      </c>
      <c r="D262" s="7" t="s">
        <v>681</v>
      </c>
      <c r="E262" s="10" t="s">
        <v>403</v>
      </c>
    </row>
    <row r="263" spans="1:5">
      <c r="A263" s="6">
        <v>262</v>
      </c>
      <c r="B263" s="7" t="s">
        <v>682</v>
      </c>
      <c r="C263" s="7" t="s">
        <v>683</v>
      </c>
      <c r="D263" s="7" t="s">
        <v>684</v>
      </c>
      <c r="E263" s="10" t="s">
        <v>403</v>
      </c>
    </row>
    <row r="264" spans="1:5">
      <c r="A264" s="6">
        <v>263</v>
      </c>
      <c r="B264" s="7" t="s">
        <v>685</v>
      </c>
      <c r="C264" s="7" t="s">
        <v>686</v>
      </c>
      <c r="D264" s="7" t="s">
        <v>687</v>
      </c>
      <c r="E264" s="10" t="s">
        <v>403</v>
      </c>
    </row>
    <row r="265" spans="1:5">
      <c r="A265" s="6">
        <v>264</v>
      </c>
      <c r="B265" s="7" t="s">
        <v>688</v>
      </c>
      <c r="C265" s="7" t="s">
        <v>689</v>
      </c>
      <c r="D265" s="7" t="s">
        <v>690</v>
      </c>
      <c r="E265" s="10" t="s">
        <v>403</v>
      </c>
    </row>
    <row r="266" spans="1:5">
      <c r="A266" s="6">
        <v>265</v>
      </c>
      <c r="B266" s="7" t="s">
        <v>691</v>
      </c>
      <c r="C266" s="7" t="s">
        <v>692</v>
      </c>
      <c r="D266" s="7" t="s">
        <v>693</v>
      </c>
      <c r="E266" s="10" t="s">
        <v>403</v>
      </c>
    </row>
    <row r="267" spans="1:5">
      <c r="A267" s="6">
        <v>266</v>
      </c>
      <c r="B267" s="7" t="s">
        <v>694</v>
      </c>
      <c r="C267" s="7" t="s">
        <v>695</v>
      </c>
      <c r="D267" s="7" t="s">
        <v>696</v>
      </c>
      <c r="E267" s="10" t="s">
        <v>403</v>
      </c>
    </row>
    <row r="268" spans="1:5">
      <c r="A268" s="6">
        <v>267</v>
      </c>
      <c r="B268" s="7" t="s">
        <v>697</v>
      </c>
      <c r="C268" s="7" t="s">
        <v>698</v>
      </c>
      <c r="D268" s="7" t="s">
        <v>699</v>
      </c>
      <c r="E268" s="10" t="s">
        <v>403</v>
      </c>
    </row>
    <row r="269" spans="1:5">
      <c r="A269" s="6">
        <v>268</v>
      </c>
      <c r="B269" s="7" t="s">
        <v>700</v>
      </c>
      <c r="C269" s="7" t="s">
        <v>701</v>
      </c>
      <c r="D269" s="7" t="s">
        <v>702</v>
      </c>
      <c r="E269" s="10" t="s">
        <v>403</v>
      </c>
    </row>
    <row r="270" spans="1:5">
      <c r="A270" s="6">
        <v>269</v>
      </c>
      <c r="B270" s="7" t="s">
        <v>703</v>
      </c>
      <c r="C270" s="7" t="s">
        <v>64</v>
      </c>
      <c r="D270" s="7" t="s">
        <v>704</v>
      </c>
      <c r="E270" s="10" t="s">
        <v>403</v>
      </c>
    </row>
    <row r="271" spans="1:5">
      <c r="A271" s="6">
        <v>270</v>
      </c>
      <c r="B271" s="7" t="s">
        <v>705</v>
      </c>
      <c r="C271" s="7" t="s">
        <v>64</v>
      </c>
      <c r="D271" s="7" t="s">
        <v>706</v>
      </c>
      <c r="E271" s="10" t="s">
        <v>403</v>
      </c>
    </row>
    <row r="272" spans="1:5">
      <c r="A272" s="6">
        <v>271</v>
      </c>
      <c r="B272" s="7" t="s">
        <v>707</v>
      </c>
      <c r="C272" s="7" t="s">
        <v>708</v>
      </c>
      <c r="D272" s="7" t="s">
        <v>709</v>
      </c>
      <c r="E272" s="10" t="s">
        <v>403</v>
      </c>
    </row>
    <row r="273" spans="1:5">
      <c r="A273" s="6">
        <v>272</v>
      </c>
      <c r="B273" s="9" t="s">
        <v>710</v>
      </c>
      <c r="C273" s="7" t="s">
        <v>349</v>
      </c>
      <c r="D273" s="7" t="s">
        <v>711</v>
      </c>
      <c r="E273" s="10" t="s">
        <v>403</v>
      </c>
    </row>
    <row r="274" spans="1:5">
      <c r="A274" s="6">
        <v>273</v>
      </c>
      <c r="B274" s="7" t="s">
        <v>712</v>
      </c>
      <c r="C274" s="7" t="s">
        <v>713</v>
      </c>
      <c r="D274" s="7" t="s">
        <v>714</v>
      </c>
      <c r="E274" s="10" t="s">
        <v>403</v>
      </c>
    </row>
    <row r="275" spans="1:5">
      <c r="A275" s="6">
        <v>274</v>
      </c>
      <c r="B275" s="7" t="s">
        <v>715</v>
      </c>
      <c r="C275" s="7" t="s">
        <v>716</v>
      </c>
      <c r="D275" s="7" t="s">
        <v>717</v>
      </c>
      <c r="E275" s="10" t="s">
        <v>403</v>
      </c>
    </row>
    <row r="276" spans="1:5">
      <c r="A276" s="6">
        <v>275</v>
      </c>
      <c r="B276" s="7" t="s">
        <v>718</v>
      </c>
      <c r="C276" s="7" t="s">
        <v>719</v>
      </c>
      <c r="D276" s="7" t="s">
        <v>720</v>
      </c>
      <c r="E276" s="10" t="s">
        <v>403</v>
      </c>
    </row>
    <row r="277" spans="1:5">
      <c r="A277" s="6">
        <v>276</v>
      </c>
      <c r="B277" s="7" t="s">
        <v>721</v>
      </c>
      <c r="C277" s="7" t="s">
        <v>722</v>
      </c>
      <c r="D277" s="7" t="s">
        <v>723</v>
      </c>
      <c r="E277" s="10" t="s">
        <v>403</v>
      </c>
    </row>
    <row r="278" spans="1:5">
      <c r="A278" s="6">
        <v>277</v>
      </c>
      <c r="B278" s="7" t="s">
        <v>724</v>
      </c>
      <c r="C278" s="7" t="s">
        <v>725</v>
      </c>
      <c r="D278" s="7" t="s">
        <v>726</v>
      </c>
      <c r="E278" s="10" t="s">
        <v>403</v>
      </c>
    </row>
    <row r="279" spans="1:5">
      <c r="A279" s="6">
        <v>278</v>
      </c>
      <c r="B279" s="7" t="s">
        <v>727</v>
      </c>
      <c r="C279" s="7" t="s">
        <v>728</v>
      </c>
      <c r="D279" s="7" t="s">
        <v>729</v>
      </c>
      <c r="E279" s="10" t="s">
        <v>403</v>
      </c>
    </row>
    <row r="280" spans="1:5">
      <c r="A280" s="6">
        <v>279</v>
      </c>
      <c r="B280" s="7" t="s">
        <v>730</v>
      </c>
      <c r="C280" s="7" t="s">
        <v>731</v>
      </c>
      <c r="D280" s="7" t="s">
        <v>732</v>
      </c>
      <c r="E280" s="10" t="s">
        <v>403</v>
      </c>
    </row>
    <row r="281" spans="1:5">
      <c r="A281" s="6">
        <v>280</v>
      </c>
      <c r="B281" s="7" t="s">
        <v>733</v>
      </c>
      <c r="C281" s="7" t="s">
        <v>734</v>
      </c>
      <c r="D281" s="7" t="s">
        <v>735</v>
      </c>
      <c r="E281" s="10" t="s">
        <v>403</v>
      </c>
    </row>
    <row r="282" spans="1:5">
      <c r="A282" s="6">
        <v>281</v>
      </c>
      <c r="B282" s="7" t="s">
        <v>736</v>
      </c>
      <c r="C282" s="7" t="s">
        <v>64</v>
      </c>
      <c r="D282" s="7" t="s">
        <v>737</v>
      </c>
      <c r="E282" s="10" t="s">
        <v>403</v>
      </c>
    </row>
    <row r="283" spans="1:5">
      <c r="A283" s="6">
        <v>282</v>
      </c>
      <c r="B283" s="7" t="s">
        <v>738</v>
      </c>
      <c r="C283" s="7" t="s">
        <v>64</v>
      </c>
      <c r="D283" s="7" t="s">
        <v>739</v>
      </c>
      <c r="E283" s="10" t="s">
        <v>403</v>
      </c>
    </row>
    <row r="284" spans="1:5">
      <c r="A284" s="6">
        <v>283</v>
      </c>
      <c r="B284" s="7" t="s">
        <v>740</v>
      </c>
      <c r="C284" s="7" t="s">
        <v>6</v>
      </c>
      <c r="D284" s="7" t="s">
        <v>741</v>
      </c>
      <c r="E284" s="10" t="s">
        <v>403</v>
      </c>
    </row>
    <row r="285" spans="1:5">
      <c r="A285" s="6">
        <v>284</v>
      </c>
      <c r="B285" s="7" t="s">
        <v>742</v>
      </c>
      <c r="C285" s="7" t="s">
        <v>165</v>
      </c>
      <c r="D285" s="15" t="s">
        <v>743</v>
      </c>
      <c r="E285" s="10" t="s">
        <v>403</v>
      </c>
    </row>
    <row r="286" spans="1:5">
      <c r="A286" s="6">
        <v>285</v>
      </c>
      <c r="B286" s="9" t="s">
        <v>744</v>
      </c>
      <c r="C286" s="7" t="s">
        <v>745</v>
      </c>
      <c r="D286" s="15" t="s">
        <v>746</v>
      </c>
      <c r="E286" s="10" t="s">
        <v>403</v>
      </c>
    </row>
    <row r="287" spans="1:5">
      <c r="A287" s="6">
        <v>286</v>
      </c>
      <c r="B287" s="9" t="s">
        <v>747</v>
      </c>
      <c r="C287" s="7" t="s">
        <v>64</v>
      </c>
      <c r="D287" s="15" t="s">
        <v>748</v>
      </c>
      <c r="E287" s="10" t="s">
        <v>403</v>
      </c>
    </row>
    <row r="288" spans="1:5">
      <c r="A288" s="6">
        <v>287</v>
      </c>
      <c r="B288" s="7" t="s">
        <v>749</v>
      </c>
      <c r="C288" s="7" t="s">
        <v>750</v>
      </c>
      <c r="D288" s="15" t="s">
        <v>746</v>
      </c>
      <c r="E288" s="10" t="s">
        <v>403</v>
      </c>
    </row>
    <row r="289" spans="1:5">
      <c r="A289" s="6">
        <v>288</v>
      </c>
      <c r="B289" s="7" t="s">
        <v>751</v>
      </c>
      <c r="C289" s="7" t="s">
        <v>752</v>
      </c>
      <c r="D289" s="15" t="s">
        <v>753</v>
      </c>
      <c r="E289" s="10" t="s">
        <v>403</v>
      </c>
    </row>
    <row r="290" spans="1:5">
      <c r="A290" s="6">
        <v>289</v>
      </c>
      <c r="B290" s="7" t="s">
        <v>754</v>
      </c>
      <c r="C290" s="7" t="s">
        <v>531</v>
      </c>
      <c r="D290" s="7" t="s">
        <v>755</v>
      </c>
      <c r="E290" s="10" t="s">
        <v>403</v>
      </c>
    </row>
    <row r="291" spans="1:5">
      <c r="A291" s="6">
        <v>290</v>
      </c>
      <c r="B291" s="7" t="s">
        <v>756</v>
      </c>
      <c r="C291" s="7" t="s">
        <v>64</v>
      </c>
      <c r="D291" s="7" t="s">
        <v>757</v>
      </c>
      <c r="E291" s="10" t="s">
        <v>403</v>
      </c>
    </row>
    <row r="292" spans="1:5">
      <c r="A292" s="6">
        <v>291</v>
      </c>
      <c r="B292" s="7" t="s">
        <v>758</v>
      </c>
      <c r="C292" s="7" t="s">
        <v>626</v>
      </c>
      <c r="D292" s="7" t="s">
        <v>759</v>
      </c>
      <c r="E292" s="10" t="s">
        <v>403</v>
      </c>
    </row>
    <row r="293" spans="1:5">
      <c r="A293" s="6">
        <v>292</v>
      </c>
      <c r="B293" s="7" t="s">
        <v>760</v>
      </c>
      <c r="C293" s="7" t="s">
        <v>761</v>
      </c>
      <c r="D293" s="7" t="s">
        <v>762</v>
      </c>
      <c r="E293" s="10" t="s">
        <v>403</v>
      </c>
    </row>
    <row r="294" spans="1:5">
      <c r="A294" s="6">
        <v>293</v>
      </c>
      <c r="B294" s="7" t="s">
        <v>763</v>
      </c>
      <c r="C294" s="7" t="s">
        <v>764</v>
      </c>
      <c r="D294" s="7" t="s">
        <v>765</v>
      </c>
      <c r="E294" s="10" t="s">
        <v>403</v>
      </c>
    </row>
    <row r="295" spans="1:5">
      <c r="A295" s="6">
        <v>294</v>
      </c>
      <c r="B295" s="7" t="s">
        <v>766</v>
      </c>
      <c r="C295" s="7" t="s">
        <v>767</v>
      </c>
      <c r="D295" s="7" t="s">
        <v>768</v>
      </c>
      <c r="E295" s="10" t="s">
        <v>403</v>
      </c>
    </row>
    <row r="296" spans="1:5">
      <c r="A296" s="6">
        <v>295</v>
      </c>
      <c r="B296" s="7" t="s">
        <v>769</v>
      </c>
      <c r="C296" s="7" t="s">
        <v>770</v>
      </c>
      <c r="D296" s="7" t="s">
        <v>771</v>
      </c>
      <c r="E296" s="10" t="s">
        <v>403</v>
      </c>
    </row>
    <row r="297" spans="1:5">
      <c r="A297" s="6">
        <v>296</v>
      </c>
      <c r="B297" s="7" t="s">
        <v>772</v>
      </c>
      <c r="C297" s="7" t="s">
        <v>773</v>
      </c>
      <c r="D297" s="7" t="s">
        <v>774</v>
      </c>
      <c r="E297" s="10" t="s">
        <v>403</v>
      </c>
    </row>
    <row r="298" spans="1:5">
      <c r="A298" s="6">
        <v>297</v>
      </c>
      <c r="B298" s="7" t="s">
        <v>775</v>
      </c>
      <c r="C298" s="7" t="s">
        <v>776</v>
      </c>
      <c r="D298" s="7" t="s">
        <v>777</v>
      </c>
      <c r="E298" s="10" t="s">
        <v>403</v>
      </c>
    </row>
    <row r="299" spans="1:5">
      <c r="A299" s="6">
        <v>298</v>
      </c>
      <c r="B299" s="7" t="s">
        <v>778</v>
      </c>
      <c r="C299" s="7" t="s">
        <v>779</v>
      </c>
      <c r="D299" s="7" t="s">
        <v>780</v>
      </c>
      <c r="E299" s="10" t="s">
        <v>403</v>
      </c>
    </row>
    <row r="300" spans="1:5">
      <c r="A300" s="6">
        <v>299</v>
      </c>
      <c r="B300" s="7" t="s">
        <v>781</v>
      </c>
      <c r="C300" s="7" t="s">
        <v>779</v>
      </c>
      <c r="D300" s="7" t="s">
        <v>782</v>
      </c>
      <c r="E300" s="10" t="s">
        <v>403</v>
      </c>
    </row>
    <row r="301" spans="1:5">
      <c r="A301" s="6">
        <v>300</v>
      </c>
      <c r="B301" s="7" t="s">
        <v>783</v>
      </c>
      <c r="C301" s="7" t="s">
        <v>615</v>
      </c>
      <c r="D301" s="7" t="s">
        <v>784</v>
      </c>
      <c r="E301" s="10" t="s">
        <v>403</v>
      </c>
    </row>
    <row r="302" spans="1:5">
      <c r="A302" s="6">
        <v>301</v>
      </c>
      <c r="B302" s="7" t="s">
        <v>785</v>
      </c>
      <c r="C302" s="7" t="s">
        <v>786</v>
      </c>
      <c r="D302" s="7" t="s">
        <v>787</v>
      </c>
      <c r="E302" s="10" t="s">
        <v>403</v>
      </c>
    </row>
    <row r="303" spans="1:5">
      <c r="A303" s="6">
        <v>302</v>
      </c>
      <c r="B303" s="7" t="s">
        <v>788</v>
      </c>
      <c r="C303" s="7" t="s">
        <v>117</v>
      </c>
      <c r="D303" s="7" t="s">
        <v>789</v>
      </c>
      <c r="E303" s="10" t="s">
        <v>403</v>
      </c>
    </row>
    <row r="304" spans="1:5">
      <c r="A304" s="6">
        <v>303</v>
      </c>
      <c r="B304" s="7" t="s">
        <v>790</v>
      </c>
      <c r="C304" s="7" t="s">
        <v>791</v>
      </c>
      <c r="D304" s="7" t="s">
        <v>792</v>
      </c>
      <c r="E304" s="10" t="s">
        <v>403</v>
      </c>
    </row>
    <row r="305" spans="1:5">
      <c r="A305" s="6">
        <v>304</v>
      </c>
      <c r="B305" s="7" t="s">
        <v>793</v>
      </c>
      <c r="C305" s="7" t="s">
        <v>510</v>
      </c>
      <c r="D305" s="7" t="s">
        <v>794</v>
      </c>
      <c r="E305" s="10" t="s">
        <v>403</v>
      </c>
    </row>
    <row r="306" spans="1:5">
      <c r="A306" s="6">
        <v>305</v>
      </c>
      <c r="B306" s="7" t="s">
        <v>795</v>
      </c>
      <c r="C306" s="7" t="s">
        <v>796</v>
      </c>
      <c r="D306" s="7" t="s">
        <v>797</v>
      </c>
      <c r="E306" s="10" t="s">
        <v>403</v>
      </c>
    </row>
    <row r="307" spans="1:5">
      <c r="A307" s="6">
        <v>306</v>
      </c>
      <c r="B307" s="7" t="s">
        <v>798</v>
      </c>
      <c r="C307" s="7" t="s">
        <v>799</v>
      </c>
      <c r="D307" s="7" t="s">
        <v>800</v>
      </c>
      <c r="E307" s="10" t="s">
        <v>403</v>
      </c>
    </row>
    <row r="308" spans="1:5">
      <c r="A308" s="6">
        <v>307</v>
      </c>
      <c r="B308" s="7" t="s">
        <v>801</v>
      </c>
      <c r="C308" s="18" t="s">
        <v>19</v>
      </c>
      <c r="D308" s="7" t="s">
        <v>802</v>
      </c>
      <c r="E308" s="10" t="s">
        <v>403</v>
      </c>
    </row>
    <row r="309" ht="36" customHeight="1" spans="1:5">
      <c r="A309" s="6">
        <v>308</v>
      </c>
      <c r="B309" s="7" t="s">
        <v>803</v>
      </c>
      <c r="C309" s="7" t="s">
        <v>804</v>
      </c>
      <c r="D309" s="7" t="s">
        <v>805</v>
      </c>
      <c r="E309" s="10" t="s">
        <v>403</v>
      </c>
    </row>
    <row r="310" ht="31.5" customHeight="1" spans="1:5">
      <c r="A310" s="6">
        <v>309</v>
      </c>
      <c r="B310" s="7" t="s">
        <v>806</v>
      </c>
      <c r="C310" s="7" t="s">
        <v>804</v>
      </c>
      <c r="D310" s="7" t="s">
        <v>807</v>
      </c>
      <c r="E310" s="10" t="s">
        <v>403</v>
      </c>
    </row>
    <row r="311" ht="31.5" customHeight="1" spans="1:5">
      <c r="A311" s="6">
        <v>310</v>
      </c>
      <c r="B311" s="7" t="s">
        <v>808</v>
      </c>
      <c r="C311" s="7" t="s">
        <v>809</v>
      </c>
      <c r="D311" s="7" t="s">
        <v>810</v>
      </c>
      <c r="E311" s="10" t="s">
        <v>403</v>
      </c>
    </row>
    <row r="312" ht="35.25" customHeight="1" spans="1:5">
      <c r="A312" s="6">
        <v>311</v>
      </c>
      <c r="B312" s="7" t="s">
        <v>811</v>
      </c>
      <c r="C312" s="7" t="s">
        <v>812</v>
      </c>
      <c r="D312" s="7" t="s">
        <v>813</v>
      </c>
      <c r="E312" s="10" t="s">
        <v>403</v>
      </c>
    </row>
    <row r="313" ht="32.25" customHeight="1" spans="1:5">
      <c r="A313" s="6">
        <v>312</v>
      </c>
      <c r="B313" s="7" t="s">
        <v>814</v>
      </c>
      <c r="C313" s="18" t="s">
        <v>815</v>
      </c>
      <c r="D313" s="7" t="s">
        <v>816</v>
      </c>
      <c r="E313" s="10" t="s">
        <v>403</v>
      </c>
    </row>
    <row r="314" ht="45" customHeight="1" spans="1:5">
      <c r="A314" s="6">
        <v>313</v>
      </c>
      <c r="B314" s="7" t="s">
        <v>817</v>
      </c>
      <c r="C314" s="18" t="s">
        <v>815</v>
      </c>
      <c r="D314" s="7" t="s">
        <v>818</v>
      </c>
      <c r="E314" s="10" t="s">
        <v>403</v>
      </c>
    </row>
    <row r="315" ht="34.5" customHeight="1" spans="1:5">
      <c r="A315" s="6">
        <v>314</v>
      </c>
      <c r="B315" s="7" t="s">
        <v>819</v>
      </c>
      <c r="C315" s="7" t="s">
        <v>352</v>
      </c>
      <c r="D315" s="7" t="s">
        <v>820</v>
      </c>
      <c r="E315" s="10" t="s">
        <v>403</v>
      </c>
    </row>
    <row r="316" ht="34.5" customHeight="1" spans="1:5">
      <c r="A316" s="6">
        <v>315</v>
      </c>
      <c r="B316" s="7" t="s">
        <v>821</v>
      </c>
      <c r="C316" s="7" t="s">
        <v>64</v>
      </c>
      <c r="D316" s="7" t="s">
        <v>822</v>
      </c>
      <c r="E316" s="10" t="s">
        <v>403</v>
      </c>
    </row>
    <row r="317" ht="32.25" customHeight="1" spans="1:5">
      <c r="A317" s="6">
        <v>316</v>
      </c>
      <c r="B317" s="7" t="s">
        <v>823</v>
      </c>
      <c r="C317" s="7" t="s">
        <v>359</v>
      </c>
      <c r="D317" s="7" t="s">
        <v>746</v>
      </c>
      <c r="E317" s="10" t="s">
        <v>403</v>
      </c>
    </row>
    <row r="318" spans="1:5">
      <c r="A318" s="6">
        <v>317</v>
      </c>
      <c r="B318" s="7" t="s">
        <v>281</v>
      </c>
      <c r="C318" s="7" t="s">
        <v>282</v>
      </c>
      <c r="D318" s="7" t="s">
        <v>824</v>
      </c>
      <c r="E318" s="10" t="s">
        <v>403</v>
      </c>
    </row>
    <row r="319" spans="1:5">
      <c r="A319" s="6">
        <v>318</v>
      </c>
      <c r="B319" s="7" t="s">
        <v>825</v>
      </c>
      <c r="C319" s="7" t="s">
        <v>64</v>
      </c>
      <c r="D319" s="7" t="s">
        <v>826</v>
      </c>
      <c r="E319" s="11" t="s">
        <v>403</v>
      </c>
    </row>
    <row r="320" spans="1:5">
      <c r="A320" s="6">
        <v>319</v>
      </c>
      <c r="B320" s="7" t="s">
        <v>827</v>
      </c>
      <c r="C320" s="7" t="s">
        <v>482</v>
      </c>
      <c r="D320" s="7" t="s">
        <v>828</v>
      </c>
      <c r="E320" s="11" t="s">
        <v>403</v>
      </c>
    </row>
    <row r="321" spans="1:5">
      <c r="A321" s="6">
        <v>320</v>
      </c>
      <c r="B321" s="7" t="s">
        <v>829</v>
      </c>
      <c r="C321" s="7" t="s">
        <v>64</v>
      </c>
      <c r="D321" s="7" t="s">
        <v>830</v>
      </c>
      <c r="E321" s="11" t="s">
        <v>403</v>
      </c>
    </row>
    <row r="322" spans="1:5">
      <c r="A322" s="6">
        <v>321</v>
      </c>
      <c r="B322" s="7" t="s">
        <v>410</v>
      </c>
      <c r="C322" s="7" t="s">
        <v>411</v>
      </c>
      <c r="D322" s="7" t="s">
        <v>831</v>
      </c>
      <c r="E322" s="11" t="s">
        <v>403</v>
      </c>
    </row>
    <row r="323" spans="1:5">
      <c r="A323" s="6">
        <v>322</v>
      </c>
      <c r="B323" s="7" t="s">
        <v>832</v>
      </c>
      <c r="C323" s="7" t="s">
        <v>64</v>
      </c>
      <c r="D323" s="7" t="s">
        <v>833</v>
      </c>
      <c r="E323" s="11" t="s">
        <v>403</v>
      </c>
    </row>
    <row r="324" spans="1:5">
      <c r="A324" s="6">
        <v>323</v>
      </c>
      <c r="B324" s="7" t="s">
        <v>834</v>
      </c>
      <c r="C324" s="7" t="s">
        <v>835</v>
      </c>
      <c r="D324" s="7" t="s">
        <v>836</v>
      </c>
      <c r="E324" s="11" t="s">
        <v>403</v>
      </c>
    </row>
    <row r="325" spans="1:5">
      <c r="A325" s="6">
        <v>324</v>
      </c>
      <c r="B325" s="7" t="s">
        <v>837</v>
      </c>
      <c r="C325" s="7" t="s">
        <v>838</v>
      </c>
      <c r="D325" s="7" t="s">
        <v>839</v>
      </c>
      <c r="E325" s="11" t="s">
        <v>403</v>
      </c>
    </row>
    <row r="326" spans="1:5">
      <c r="A326" s="6">
        <v>325</v>
      </c>
      <c r="B326" s="7" t="s">
        <v>840</v>
      </c>
      <c r="C326" s="7" t="s">
        <v>841</v>
      </c>
      <c r="D326" s="7" t="s">
        <v>842</v>
      </c>
      <c r="E326" s="11" t="s">
        <v>403</v>
      </c>
    </row>
    <row r="327" spans="1:5">
      <c r="A327" s="6">
        <v>326</v>
      </c>
      <c r="B327" s="7" t="s">
        <v>843</v>
      </c>
      <c r="C327" s="7" t="s">
        <v>844</v>
      </c>
      <c r="D327" s="7" t="s">
        <v>845</v>
      </c>
      <c r="E327" s="11" t="s">
        <v>403</v>
      </c>
    </row>
    <row r="328" spans="1:5">
      <c r="A328" s="6">
        <v>327</v>
      </c>
      <c r="B328" s="7" t="s">
        <v>846</v>
      </c>
      <c r="C328" s="7" t="s">
        <v>847</v>
      </c>
      <c r="D328" s="7" t="s">
        <v>848</v>
      </c>
      <c r="E328" s="11" t="s">
        <v>403</v>
      </c>
    </row>
    <row r="329" spans="1:5">
      <c r="A329" s="6">
        <v>328</v>
      </c>
      <c r="B329" s="19" t="s">
        <v>849</v>
      </c>
      <c r="C329" s="20" t="s">
        <v>157</v>
      </c>
      <c r="D329" s="21" t="s">
        <v>850</v>
      </c>
      <c r="E329" s="11" t="s">
        <v>403</v>
      </c>
    </row>
    <row r="330" spans="1:5">
      <c r="A330" s="6">
        <v>329</v>
      </c>
      <c r="B330" s="9" t="s">
        <v>851</v>
      </c>
      <c r="C330" s="9" t="s">
        <v>852</v>
      </c>
      <c r="D330" s="9" t="s">
        <v>853</v>
      </c>
      <c r="E330" s="10" t="s">
        <v>403</v>
      </c>
    </row>
    <row r="331" spans="1:5">
      <c r="A331" s="6">
        <v>330</v>
      </c>
      <c r="B331" s="7" t="s">
        <v>854</v>
      </c>
      <c r="C331" s="7" t="s">
        <v>855</v>
      </c>
      <c r="D331" s="7" t="s">
        <v>856</v>
      </c>
      <c r="E331" s="10" t="s">
        <v>403</v>
      </c>
    </row>
    <row r="332" spans="1:5">
      <c r="A332" s="6">
        <v>331</v>
      </c>
      <c r="B332" s="7" t="s">
        <v>857</v>
      </c>
      <c r="C332" s="7" t="s">
        <v>858</v>
      </c>
      <c r="D332" s="7" t="s">
        <v>859</v>
      </c>
      <c r="E332" s="10" t="s">
        <v>860</v>
      </c>
    </row>
    <row r="333" spans="1:5">
      <c r="A333" s="6">
        <v>332</v>
      </c>
      <c r="B333" s="7" t="s">
        <v>861</v>
      </c>
      <c r="C333" s="7" t="s">
        <v>112</v>
      </c>
      <c r="D333" s="7" t="s">
        <v>862</v>
      </c>
      <c r="E333" s="10" t="s">
        <v>860</v>
      </c>
    </row>
    <row r="334" spans="1:5">
      <c r="A334" s="6">
        <v>333</v>
      </c>
      <c r="B334" s="7" t="s">
        <v>863</v>
      </c>
      <c r="C334" s="7" t="s">
        <v>64</v>
      </c>
      <c r="D334" s="7" t="s">
        <v>864</v>
      </c>
      <c r="E334" s="10" t="s">
        <v>860</v>
      </c>
    </row>
    <row r="335" spans="1:5">
      <c r="A335" s="6">
        <v>334</v>
      </c>
      <c r="B335" s="7" t="s">
        <v>865</v>
      </c>
      <c r="C335" s="7" t="s">
        <v>866</v>
      </c>
      <c r="D335" s="7" t="s">
        <v>867</v>
      </c>
      <c r="E335" s="10" t="s">
        <v>860</v>
      </c>
    </row>
    <row r="336" spans="1:5">
      <c r="A336" s="6">
        <v>335</v>
      </c>
      <c r="B336" s="9" t="s">
        <v>868</v>
      </c>
      <c r="C336" s="9" t="s">
        <v>869</v>
      </c>
      <c r="D336" s="7" t="s">
        <v>870</v>
      </c>
      <c r="E336" s="10" t="s">
        <v>860</v>
      </c>
    </row>
    <row r="337" spans="1:5">
      <c r="A337" s="6">
        <v>336</v>
      </c>
      <c r="B337" s="7" t="s">
        <v>871</v>
      </c>
      <c r="C337" s="7" t="s">
        <v>872</v>
      </c>
      <c r="D337" s="7" t="s">
        <v>873</v>
      </c>
      <c r="E337" s="10" t="s">
        <v>860</v>
      </c>
    </row>
    <row r="338" spans="1:5">
      <c r="A338" s="6">
        <v>337</v>
      </c>
      <c r="B338" s="7" t="s">
        <v>507</v>
      </c>
      <c r="C338" s="7" t="s">
        <v>86</v>
      </c>
      <c r="D338" s="7" t="s">
        <v>874</v>
      </c>
      <c r="E338" s="10" t="s">
        <v>860</v>
      </c>
    </row>
    <row r="339" spans="1:5">
      <c r="A339" s="6">
        <v>338</v>
      </c>
      <c r="B339" s="7" t="s">
        <v>875</v>
      </c>
      <c r="C339" s="7" t="s">
        <v>876</v>
      </c>
      <c r="D339" s="7" t="s">
        <v>877</v>
      </c>
      <c r="E339" s="10" t="s">
        <v>860</v>
      </c>
    </row>
    <row r="340" spans="1:5">
      <c r="A340" s="6">
        <v>339</v>
      </c>
      <c r="B340" s="7" t="s">
        <v>413</v>
      </c>
      <c r="C340" s="7" t="s">
        <v>411</v>
      </c>
      <c r="D340" s="7" t="s">
        <v>878</v>
      </c>
      <c r="E340" s="10" t="s">
        <v>860</v>
      </c>
    </row>
    <row r="341" spans="1:5">
      <c r="A341" s="6">
        <v>340</v>
      </c>
      <c r="B341" s="7" t="s">
        <v>879</v>
      </c>
      <c r="C341" s="7" t="s">
        <v>370</v>
      </c>
      <c r="D341" s="7" t="s">
        <v>880</v>
      </c>
      <c r="E341" s="10" t="s">
        <v>860</v>
      </c>
    </row>
    <row r="342" spans="1:5">
      <c r="A342" s="6">
        <v>341</v>
      </c>
      <c r="B342" s="7" t="s">
        <v>881</v>
      </c>
      <c r="C342" s="7" t="s">
        <v>882</v>
      </c>
      <c r="D342" s="7" t="s">
        <v>883</v>
      </c>
      <c r="E342" s="10" t="s">
        <v>860</v>
      </c>
    </row>
    <row r="343" spans="1:5">
      <c r="A343" s="6">
        <v>342</v>
      </c>
      <c r="B343" s="7" t="s">
        <v>884</v>
      </c>
      <c r="C343" s="7" t="s">
        <v>885</v>
      </c>
      <c r="D343" s="7" t="s">
        <v>886</v>
      </c>
      <c r="E343" s="10" t="s">
        <v>860</v>
      </c>
    </row>
    <row r="344" spans="1:5">
      <c r="A344" s="6">
        <v>343</v>
      </c>
      <c r="B344" s="7" t="s">
        <v>887</v>
      </c>
      <c r="C344" s="7" t="s">
        <v>194</v>
      </c>
      <c r="D344" s="7" t="s">
        <v>888</v>
      </c>
      <c r="E344" s="10" t="s">
        <v>860</v>
      </c>
    </row>
    <row r="345" spans="1:5">
      <c r="A345" s="6">
        <v>344</v>
      </c>
      <c r="B345" s="7" t="s">
        <v>889</v>
      </c>
      <c r="C345" s="7" t="s">
        <v>890</v>
      </c>
      <c r="D345" s="7" t="s">
        <v>891</v>
      </c>
      <c r="E345" s="10" t="s">
        <v>860</v>
      </c>
    </row>
    <row r="346" spans="1:5">
      <c r="A346" s="6">
        <v>345</v>
      </c>
      <c r="B346" s="7" t="s">
        <v>892</v>
      </c>
      <c r="C346" s="7" t="s">
        <v>77</v>
      </c>
      <c r="D346" s="7" t="s">
        <v>893</v>
      </c>
      <c r="E346" s="10" t="s">
        <v>860</v>
      </c>
    </row>
    <row r="347" spans="1:5">
      <c r="A347" s="6">
        <v>346</v>
      </c>
      <c r="B347" s="7" t="s">
        <v>894</v>
      </c>
      <c r="C347" s="7" t="s">
        <v>895</v>
      </c>
      <c r="D347" s="7" t="s">
        <v>896</v>
      </c>
      <c r="E347" s="10" t="s">
        <v>860</v>
      </c>
    </row>
    <row r="348" spans="1:5">
      <c r="A348" s="6">
        <v>347</v>
      </c>
      <c r="B348" s="9" t="s">
        <v>445</v>
      </c>
      <c r="C348" s="7" t="s">
        <v>446</v>
      </c>
      <c r="D348" s="7" t="s">
        <v>897</v>
      </c>
      <c r="E348" s="10" t="s">
        <v>860</v>
      </c>
    </row>
    <row r="349" spans="1:5">
      <c r="A349" s="6">
        <v>348</v>
      </c>
      <c r="B349" s="9" t="s">
        <v>898</v>
      </c>
      <c r="C349" s="7" t="s">
        <v>6</v>
      </c>
      <c r="D349" s="7" t="s">
        <v>899</v>
      </c>
      <c r="E349" s="10" t="s">
        <v>860</v>
      </c>
    </row>
    <row r="350" spans="1:5">
      <c r="A350" s="6">
        <v>349</v>
      </c>
      <c r="B350" s="9" t="s">
        <v>900</v>
      </c>
      <c r="C350" s="7" t="s">
        <v>901</v>
      </c>
      <c r="D350" s="7" t="s">
        <v>902</v>
      </c>
      <c r="E350" s="10" t="s">
        <v>860</v>
      </c>
    </row>
    <row r="351" spans="1:5">
      <c r="A351" s="6">
        <v>350</v>
      </c>
      <c r="B351" s="7" t="s">
        <v>903</v>
      </c>
      <c r="C351" s="7" t="s">
        <v>505</v>
      </c>
      <c r="D351" s="7" t="s">
        <v>904</v>
      </c>
      <c r="E351" s="10" t="s">
        <v>860</v>
      </c>
    </row>
    <row r="352" ht="22.5" spans="1:5">
      <c r="A352" s="6">
        <v>351</v>
      </c>
      <c r="B352" s="7" t="s">
        <v>905</v>
      </c>
      <c r="C352" s="7" t="s">
        <v>906</v>
      </c>
      <c r="D352" s="7" t="s">
        <v>907</v>
      </c>
      <c r="E352" s="10" t="s">
        <v>860</v>
      </c>
    </row>
    <row r="353" spans="1:5">
      <c r="A353" s="6">
        <v>352</v>
      </c>
      <c r="B353" s="7" t="s">
        <v>908</v>
      </c>
      <c r="C353" s="7" t="s">
        <v>112</v>
      </c>
      <c r="D353" s="7" t="s">
        <v>909</v>
      </c>
      <c r="E353" s="10" t="s">
        <v>860</v>
      </c>
    </row>
    <row r="354" spans="1:5">
      <c r="A354" s="6">
        <v>353</v>
      </c>
      <c r="B354" s="7" t="s">
        <v>910</v>
      </c>
      <c r="C354" s="7" t="s">
        <v>77</v>
      </c>
      <c r="D354" s="7" t="s">
        <v>911</v>
      </c>
      <c r="E354" s="10" t="s">
        <v>860</v>
      </c>
    </row>
    <row r="355" spans="1:5">
      <c r="A355" s="6">
        <v>354</v>
      </c>
      <c r="B355" s="7" t="s">
        <v>912</v>
      </c>
      <c r="C355" s="7" t="s">
        <v>64</v>
      </c>
      <c r="D355" s="7" t="s">
        <v>913</v>
      </c>
      <c r="E355" s="10" t="s">
        <v>860</v>
      </c>
    </row>
    <row r="356" spans="1:5">
      <c r="A356" s="6">
        <v>355</v>
      </c>
      <c r="B356" s="7" t="s">
        <v>914</v>
      </c>
      <c r="C356" s="7" t="s">
        <v>64</v>
      </c>
      <c r="D356" s="7" t="s">
        <v>915</v>
      </c>
      <c r="E356" s="10" t="s">
        <v>860</v>
      </c>
    </row>
    <row r="357" spans="1:5">
      <c r="A357" s="6">
        <v>356</v>
      </c>
      <c r="B357" s="7" t="s">
        <v>832</v>
      </c>
      <c r="C357" s="7" t="s">
        <v>64</v>
      </c>
      <c r="D357" s="7" t="s">
        <v>916</v>
      </c>
      <c r="E357" s="10" t="s">
        <v>860</v>
      </c>
    </row>
    <row r="358" spans="1:5">
      <c r="A358" s="6">
        <v>357</v>
      </c>
      <c r="B358" s="7" t="s">
        <v>917</v>
      </c>
      <c r="C358" s="7" t="s">
        <v>918</v>
      </c>
      <c r="D358" s="7" t="s">
        <v>919</v>
      </c>
      <c r="E358" s="10" t="s">
        <v>860</v>
      </c>
    </row>
    <row r="359" spans="1:5">
      <c r="A359" s="6">
        <v>358</v>
      </c>
      <c r="B359" s="9" t="s">
        <v>920</v>
      </c>
      <c r="C359" s="7" t="s">
        <v>64</v>
      </c>
      <c r="D359" s="7" t="s">
        <v>921</v>
      </c>
      <c r="E359" s="10" t="s">
        <v>860</v>
      </c>
    </row>
    <row r="360" spans="1:5">
      <c r="A360" s="6">
        <v>359</v>
      </c>
      <c r="B360" s="9" t="s">
        <v>922</v>
      </c>
      <c r="C360" s="7" t="s">
        <v>64</v>
      </c>
      <c r="D360" s="7" t="s">
        <v>923</v>
      </c>
      <c r="E360" s="10" t="s">
        <v>860</v>
      </c>
    </row>
    <row r="361" spans="1:5">
      <c r="A361" s="6">
        <v>360</v>
      </c>
      <c r="B361" s="9" t="s">
        <v>924</v>
      </c>
      <c r="C361" s="7" t="s">
        <v>64</v>
      </c>
      <c r="D361" s="7" t="s">
        <v>925</v>
      </c>
      <c r="E361" s="10" t="s">
        <v>860</v>
      </c>
    </row>
    <row r="362" spans="1:5">
      <c r="A362" s="6">
        <v>361</v>
      </c>
      <c r="B362" s="9" t="s">
        <v>926</v>
      </c>
      <c r="C362" s="7" t="s">
        <v>927</v>
      </c>
      <c r="D362" s="7" t="s">
        <v>928</v>
      </c>
      <c r="E362" s="10" t="s">
        <v>860</v>
      </c>
    </row>
    <row r="363" spans="1:5">
      <c r="A363" s="6">
        <v>362</v>
      </c>
      <c r="B363" s="9" t="s">
        <v>929</v>
      </c>
      <c r="C363" s="9" t="s">
        <v>930</v>
      </c>
      <c r="D363" s="7" t="s">
        <v>931</v>
      </c>
      <c r="E363" s="10" t="s">
        <v>860</v>
      </c>
    </row>
    <row r="364" ht="45.75" customHeight="1" spans="1:5">
      <c r="A364" s="6">
        <v>363</v>
      </c>
      <c r="B364" s="9" t="s">
        <v>932</v>
      </c>
      <c r="C364" s="9" t="s">
        <v>933</v>
      </c>
      <c r="D364" s="7" t="s">
        <v>934</v>
      </c>
      <c r="E364" s="10" t="s">
        <v>860</v>
      </c>
    </row>
    <row r="365" ht="28.5" customHeight="1" spans="1:5">
      <c r="A365" s="6">
        <v>364</v>
      </c>
      <c r="B365" s="9" t="s">
        <v>935</v>
      </c>
      <c r="C365" s="9" t="s">
        <v>936</v>
      </c>
      <c r="D365" s="7" t="s">
        <v>937</v>
      </c>
      <c r="E365" s="10" t="s">
        <v>860</v>
      </c>
    </row>
    <row r="366" ht="39.75" customHeight="1" spans="1:5">
      <c r="A366" s="6">
        <v>365</v>
      </c>
      <c r="B366" s="9" t="s">
        <v>938</v>
      </c>
      <c r="C366" s="9" t="s">
        <v>866</v>
      </c>
      <c r="D366" s="7" t="s">
        <v>939</v>
      </c>
      <c r="E366" s="10" t="s">
        <v>860</v>
      </c>
    </row>
    <row r="367" ht="32.25" customHeight="1" spans="1:5">
      <c r="A367" s="6">
        <v>366</v>
      </c>
      <c r="B367" s="9" t="s">
        <v>940</v>
      </c>
      <c r="C367" s="9" t="s">
        <v>941</v>
      </c>
      <c r="D367" s="9" t="s">
        <v>942</v>
      </c>
      <c r="E367" s="10" t="s">
        <v>860</v>
      </c>
    </row>
    <row r="368" ht="31.5" customHeight="1" spans="1:5">
      <c r="A368" s="6">
        <v>367</v>
      </c>
      <c r="B368" s="9" t="s">
        <v>943</v>
      </c>
      <c r="C368" s="9" t="s">
        <v>77</v>
      </c>
      <c r="D368" s="9" t="s">
        <v>944</v>
      </c>
      <c r="E368" s="10" t="s">
        <v>860</v>
      </c>
    </row>
    <row r="369" ht="45" customHeight="1" spans="1:5">
      <c r="A369" s="6">
        <v>368</v>
      </c>
      <c r="B369" s="9" t="s">
        <v>945</v>
      </c>
      <c r="C369" s="9" t="s">
        <v>946</v>
      </c>
      <c r="D369" s="9" t="s">
        <v>947</v>
      </c>
      <c r="E369" s="10" t="s">
        <v>860</v>
      </c>
    </row>
    <row r="370" ht="40.5" spans="1:5">
      <c r="A370" s="6">
        <v>369</v>
      </c>
      <c r="B370" s="7" t="s">
        <v>948</v>
      </c>
      <c r="C370" s="7" t="s">
        <v>6</v>
      </c>
      <c r="D370" s="7" t="s">
        <v>949</v>
      </c>
      <c r="E370" s="10" t="s">
        <v>860</v>
      </c>
    </row>
    <row r="371" ht="40.5" spans="1:5">
      <c r="A371" s="6">
        <v>370</v>
      </c>
      <c r="B371" s="7" t="s">
        <v>950</v>
      </c>
      <c r="C371" s="7" t="s">
        <v>112</v>
      </c>
      <c r="D371" s="7" t="s">
        <v>951</v>
      </c>
      <c r="E371" s="10" t="s">
        <v>860</v>
      </c>
    </row>
    <row r="372" ht="37.5" customHeight="1" spans="1:5">
      <c r="A372" s="6">
        <v>371</v>
      </c>
      <c r="B372" s="7" t="s">
        <v>952</v>
      </c>
      <c r="C372" s="7" t="s">
        <v>64</v>
      </c>
      <c r="D372" s="7" t="s">
        <v>953</v>
      </c>
      <c r="E372" s="10" t="s">
        <v>860</v>
      </c>
    </row>
    <row r="373" ht="34.5" customHeight="1" spans="1:5">
      <c r="A373" s="6">
        <v>372</v>
      </c>
      <c r="B373" s="7" t="s">
        <v>954</v>
      </c>
      <c r="C373" s="7" t="s">
        <v>955</v>
      </c>
      <c r="D373" s="7" t="s">
        <v>956</v>
      </c>
      <c r="E373" s="10" t="s">
        <v>860</v>
      </c>
    </row>
    <row r="374" ht="37.5" customHeight="1" spans="1:5">
      <c r="A374" s="6">
        <v>373</v>
      </c>
      <c r="B374" s="7" t="s">
        <v>957</v>
      </c>
      <c r="C374" s="7" t="s">
        <v>958</v>
      </c>
      <c r="D374" s="7" t="s">
        <v>959</v>
      </c>
      <c r="E374" s="10" t="s">
        <v>860</v>
      </c>
    </row>
    <row r="375" ht="38.25" customHeight="1" spans="1:5">
      <c r="A375" s="6">
        <v>374</v>
      </c>
      <c r="B375" s="7" t="s">
        <v>481</v>
      </c>
      <c r="C375" s="7" t="s">
        <v>482</v>
      </c>
      <c r="D375" s="7" t="s">
        <v>960</v>
      </c>
      <c r="E375" s="10" t="s">
        <v>860</v>
      </c>
    </row>
    <row r="376" ht="40.5" spans="1:5">
      <c r="A376" s="6">
        <v>375</v>
      </c>
      <c r="B376" s="7" t="s">
        <v>961</v>
      </c>
      <c r="C376" s="7" t="s">
        <v>962</v>
      </c>
      <c r="D376" s="7" t="s">
        <v>963</v>
      </c>
      <c r="E376" s="10" t="s">
        <v>860</v>
      </c>
    </row>
    <row r="377" ht="50.25" customHeight="1" spans="1:5">
      <c r="A377" s="6">
        <v>376</v>
      </c>
      <c r="B377" s="7" t="s">
        <v>964</v>
      </c>
      <c r="C377" s="7" t="s">
        <v>965</v>
      </c>
      <c r="D377" s="7" t="s">
        <v>966</v>
      </c>
      <c r="E377" s="10" t="s">
        <v>860</v>
      </c>
    </row>
    <row r="378" ht="38.25" customHeight="1" spans="1:5">
      <c r="A378" s="6">
        <v>377</v>
      </c>
      <c r="B378" s="7" t="s">
        <v>967</v>
      </c>
      <c r="C378" s="7" t="s">
        <v>968</v>
      </c>
      <c r="D378" s="7" t="s">
        <v>969</v>
      </c>
      <c r="E378" s="10" t="s">
        <v>860</v>
      </c>
    </row>
    <row r="379" ht="43.5" customHeight="1" spans="1:5">
      <c r="A379" s="6">
        <v>378</v>
      </c>
      <c r="B379" s="7" t="s">
        <v>970</v>
      </c>
      <c r="C379" s="7" t="s">
        <v>6</v>
      </c>
      <c r="D379" s="7" t="s">
        <v>971</v>
      </c>
      <c r="E379" s="10" t="s">
        <v>860</v>
      </c>
    </row>
    <row r="380" ht="35.25" customHeight="1" spans="1:5">
      <c r="A380" s="6">
        <v>379</v>
      </c>
      <c r="B380" s="7" t="s">
        <v>972</v>
      </c>
      <c r="C380" s="7" t="s">
        <v>64</v>
      </c>
      <c r="D380" s="7" t="s">
        <v>973</v>
      </c>
      <c r="E380" s="10" t="s">
        <v>860</v>
      </c>
    </row>
    <row r="381" ht="31.5" customHeight="1" spans="1:5">
      <c r="A381" s="6">
        <v>380</v>
      </c>
      <c r="B381" s="7" t="s">
        <v>484</v>
      </c>
      <c r="C381" s="7" t="s">
        <v>485</v>
      </c>
      <c r="D381" s="7" t="s">
        <v>974</v>
      </c>
      <c r="E381" s="10" t="s">
        <v>860</v>
      </c>
    </row>
    <row r="382" ht="31.5" customHeight="1" spans="1:5">
      <c r="A382" s="6">
        <v>381</v>
      </c>
      <c r="B382" s="7" t="s">
        <v>727</v>
      </c>
      <c r="C382" s="7" t="s">
        <v>728</v>
      </c>
      <c r="D382" s="7" t="s">
        <v>975</v>
      </c>
      <c r="E382" s="10" t="s">
        <v>860</v>
      </c>
    </row>
    <row r="383" ht="33.75" customHeight="1" spans="1:5">
      <c r="A383" s="6">
        <v>382</v>
      </c>
      <c r="B383" s="7" t="s">
        <v>976</v>
      </c>
      <c r="C383" s="7" t="s">
        <v>77</v>
      </c>
      <c r="D383" s="7" t="s">
        <v>977</v>
      </c>
      <c r="E383" s="10" t="s">
        <v>860</v>
      </c>
    </row>
    <row r="384" ht="32.25" customHeight="1" spans="1:5">
      <c r="A384" s="6">
        <v>383</v>
      </c>
      <c r="B384" s="7" t="s">
        <v>379</v>
      </c>
      <c r="C384" s="7" t="s">
        <v>380</v>
      </c>
      <c r="D384" s="7" t="s">
        <v>978</v>
      </c>
      <c r="E384" s="10" t="s">
        <v>860</v>
      </c>
    </row>
    <row r="385" ht="28.5" customHeight="1" spans="1:5">
      <c r="A385" s="6">
        <v>384</v>
      </c>
      <c r="B385" s="7" t="s">
        <v>979</v>
      </c>
      <c r="C385" s="7" t="s">
        <v>77</v>
      </c>
      <c r="D385" s="7" t="s">
        <v>980</v>
      </c>
      <c r="E385" s="10" t="s">
        <v>860</v>
      </c>
    </row>
    <row r="386" ht="38.25" customHeight="1" spans="1:5">
      <c r="A386" s="6">
        <v>385</v>
      </c>
      <c r="B386" s="7" t="s">
        <v>981</v>
      </c>
      <c r="C386" s="7" t="s">
        <v>982</v>
      </c>
      <c r="D386" s="7" t="s">
        <v>983</v>
      </c>
      <c r="E386" s="10" t="s">
        <v>860</v>
      </c>
    </row>
    <row r="387" ht="31.5" customHeight="1" spans="1:5">
      <c r="A387" s="6">
        <v>386</v>
      </c>
      <c r="B387" s="7" t="s">
        <v>984</v>
      </c>
      <c r="C387" s="7" t="s">
        <v>985</v>
      </c>
      <c r="D387" s="7" t="s">
        <v>986</v>
      </c>
      <c r="E387" s="10" t="s">
        <v>860</v>
      </c>
    </row>
    <row r="388" ht="27.75" customHeight="1" spans="1:5">
      <c r="A388" s="6">
        <v>387</v>
      </c>
      <c r="B388" s="7" t="s">
        <v>987</v>
      </c>
      <c r="C388" s="7" t="s">
        <v>77</v>
      </c>
      <c r="D388" s="7" t="s">
        <v>988</v>
      </c>
      <c r="E388" s="10" t="s">
        <v>860</v>
      </c>
    </row>
    <row r="389" ht="28.5" customHeight="1" spans="1:5">
      <c r="A389" s="6">
        <v>388</v>
      </c>
      <c r="B389" s="7" t="s">
        <v>989</v>
      </c>
      <c r="C389" s="7" t="s">
        <v>126</v>
      </c>
      <c r="D389" s="7" t="s">
        <v>990</v>
      </c>
      <c r="E389" s="10" t="s">
        <v>860</v>
      </c>
    </row>
    <row r="390" ht="27.75" customHeight="1" spans="1:5">
      <c r="A390" s="6">
        <v>389</v>
      </c>
      <c r="B390" s="7" t="s">
        <v>991</v>
      </c>
      <c r="C390" s="7" t="s">
        <v>992</v>
      </c>
      <c r="D390" s="7" t="s">
        <v>993</v>
      </c>
      <c r="E390" s="10" t="s">
        <v>860</v>
      </c>
    </row>
    <row r="391" ht="26.25" customHeight="1" spans="1:5">
      <c r="A391" s="6">
        <v>390</v>
      </c>
      <c r="B391" s="7" t="s">
        <v>994</v>
      </c>
      <c r="C391" s="7" t="s">
        <v>165</v>
      </c>
      <c r="D391" s="7" t="s">
        <v>995</v>
      </c>
      <c r="E391" s="10" t="s">
        <v>860</v>
      </c>
    </row>
    <row r="392" ht="27.75" customHeight="1" spans="1:5">
      <c r="A392" s="6">
        <v>391</v>
      </c>
      <c r="B392" s="7" t="s">
        <v>996</v>
      </c>
      <c r="C392" s="7" t="s">
        <v>997</v>
      </c>
      <c r="D392" s="7" t="s">
        <v>998</v>
      </c>
      <c r="E392" s="10" t="s">
        <v>860</v>
      </c>
    </row>
    <row r="393" ht="30.75" customHeight="1" spans="1:5">
      <c r="A393" s="6">
        <v>392</v>
      </c>
      <c r="B393" s="7" t="s">
        <v>999</v>
      </c>
      <c r="C393" s="7" t="s">
        <v>1000</v>
      </c>
      <c r="D393" s="7" t="s">
        <v>1001</v>
      </c>
      <c r="E393" s="10" t="s">
        <v>860</v>
      </c>
    </row>
    <row r="394" ht="31.5" customHeight="1" spans="1:5">
      <c r="A394" s="6">
        <v>393</v>
      </c>
      <c r="B394" s="7" t="s">
        <v>1002</v>
      </c>
      <c r="C394" s="7" t="s">
        <v>335</v>
      </c>
      <c r="D394" s="7" t="s">
        <v>1003</v>
      </c>
      <c r="E394" s="10" t="s">
        <v>860</v>
      </c>
    </row>
    <row r="395" ht="32.25" customHeight="1" spans="1:5">
      <c r="A395" s="6">
        <v>394</v>
      </c>
      <c r="B395" s="7" t="s">
        <v>1004</v>
      </c>
      <c r="C395" s="7" t="s">
        <v>64</v>
      </c>
      <c r="D395" s="7" t="s">
        <v>1005</v>
      </c>
      <c r="E395" s="10" t="s">
        <v>860</v>
      </c>
    </row>
    <row r="396" ht="32.25" customHeight="1" spans="1:5">
      <c r="A396" s="6">
        <v>395</v>
      </c>
      <c r="B396" s="7" t="s">
        <v>1006</v>
      </c>
      <c r="C396" s="7" t="s">
        <v>1007</v>
      </c>
      <c r="D396" s="7" t="s">
        <v>1008</v>
      </c>
      <c r="E396" s="10" t="s">
        <v>860</v>
      </c>
    </row>
    <row r="397" ht="31.5" customHeight="1" spans="1:5">
      <c r="A397" s="6">
        <v>396</v>
      </c>
      <c r="B397" s="7" t="s">
        <v>1009</v>
      </c>
      <c r="C397" s="7" t="s">
        <v>615</v>
      </c>
      <c r="D397" s="7" t="s">
        <v>1010</v>
      </c>
      <c r="E397" s="10" t="s">
        <v>860</v>
      </c>
    </row>
    <row r="398" spans="1:5">
      <c r="A398" s="6">
        <v>397</v>
      </c>
      <c r="B398" s="7" t="s">
        <v>1011</v>
      </c>
      <c r="C398" s="7" t="s">
        <v>1012</v>
      </c>
      <c r="D398" s="7" t="s">
        <v>1013</v>
      </c>
      <c r="E398" s="10" t="s">
        <v>860</v>
      </c>
    </row>
    <row r="399" ht="36.75" customHeight="1" spans="1:5">
      <c r="A399" s="6">
        <v>398</v>
      </c>
      <c r="B399" s="7" t="s">
        <v>1014</v>
      </c>
      <c r="C399" s="7" t="s">
        <v>1015</v>
      </c>
      <c r="D399" s="7" t="s">
        <v>1016</v>
      </c>
      <c r="E399" s="10" t="s">
        <v>860</v>
      </c>
    </row>
    <row r="400" ht="39" customHeight="1" spans="1:5">
      <c r="A400" s="6">
        <v>399</v>
      </c>
      <c r="B400" s="7" t="s">
        <v>1017</v>
      </c>
      <c r="C400" s="7" t="s">
        <v>629</v>
      </c>
      <c r="D400" s="7" t="s">
        <v>1018</v>
      </c>
      <c r="E400" s="10" t="s">
        <v>860</v>
      </c>
    </row>
    <row r="401" ht="34.5" customHeight="1" spans="1:5">
      <c r="A401" s="6">
        <v>400</v>
      </c>
      <c r="B401" s="7" t="s">
        <v>637</v>
      </c>
      <c r="C401" s="7" t="s">
        <v>335</v>
      </c>
      <c r="D401" s="7" t="s">
        <v>1019</v>
      </c>
      <c r="E401" s="10" t="s">
        <v>860</v>
      </c>
    </row>
    <row r="402" ht="36" customHeight="1" spans="1:5">
      <c r="A402" s="6">
        <v>401</v>
      </c>
      <c r="B402" s="7" t="s">
        <v>1020</v>
      </c>
      <c r="C402" s="7" t="s">
        <v>1021</v>
      </c>
      <c r="D402" s="7" t="s">
        <v>1022</v>
      </c>
      <c r="E402" s="10" t="s">
        <v>860</v>
      </c>
    </row>
    <row r="403" ht="28.5" customHeight="1" spans="1:5">
      <c r="A403" s="6">
        <v>402</v>
      </c>
      <c r="B403" s="7" t="s">
        <v>1023</v>
      </c>
      <c r="C403" s="7" t="s">
        <v>64</v>
      </c>
      <c r="D403" s="7" t="s">
        <v>1024</v>
      </c>
      <c r="E403" s="10" t="s">
        <v>860</v>
      </c>
    </row>
    <row r="404" spans="1:5">
      <c r="A404" s="6">
        <v>403</v>
      </c>
      <c r="B404" s="7" t="s">
        <v>1025</v>
      </c>
      <c r="C404" s="7" t="s">
        <v>1026</v>
      </c>
      <c r="D404" s="7" t="s">
        <v>1027</v>
      </c>
      <c r="E404" s="10" t="s">
        <v>860</v>
      </c>
    </row>
    <row r="405" spans="1:5">
      <c r="A405" s="6">
        <v>404</v>
      </c>
      <c r="B405" s="7" t="s">
        <v>1028</v>
      </c>
      <c r="C405" s="7" t="s">
        <v>1029</v>
      </c>
      <c r="D405" s="7" t="s">
        <v>1030</v>
      </c>
      <c r="E405" s="10" t="s">
        <v>860</v>
      </c>
    </row>
    <row r="406" spans="1:5">
      <c r="A406" s="6">
        <v>405</v>
      </c>
      <c r="B406" s="7" t="s">
        <v>1031</v>
      </c>
      <c r="C406" s="7" t="s">
        <v>165</v>
      </c>
      <c r="D406" s="7" t="s">
        <v>1032</v>
      </c>
      <c r="E406" s="10" t="s">
        <v>860</v>
      </c>
    </row>
    <row r="407" spans="1:5">
      <c r="A407" s="6">
        <v>406</v>
      </c>
      <c r="B407" s="7" t="s">
        <v>1033</v>
      </c>
      <c r="C407" s="7" t="s">
        <v>126</v>
      </c>
      <c r="D407" s="7" t="s">
        <v>1034</v>
      </c>
      <c r="E407" s="10" t="s">
        <v>860</v>
      </c>
    </row>
    <row r="408" spans="1:5">
      <c r="A408" s="6">
        <v>407</v>
      </c>
      <c r="B408" s="7" t="s">
        <v>1035</v>
      </c>
      <c r="C408" s="7" t="s">
        <v>64</v>
      </c>
      <c r="D408" s="7" t="s">
        <v>1036</v>
      </c>
      <c r="E408" s="10" t="s">
        <v>860</v>
      </c>
    </row>
    <row r="409" spans="1:5">
      <c r="A409" s="6">
        <v>408</v>
      </c>
      <c r="B409" s="7" t="s">
        <v>1037</v>
      </c>
      <c r="C409" s="7" t="s">
        <v>64</v>
      </c>
      <c r="D409" s="7" t="s">
        <v>1038</v>
      </c>
      <c r="E409" s="10" t="s">
        <v>860</v>
      </c>
    </row>
    <row r="410" spans="1:5">
      <c r="A410" s="6">
        <v>409</v>
      </c>
      <c r="B410" s="7" t="s">
        <v>1039</v>
      </c>
      <c r="C410" s="7" t="s">
        <v>1040</v>
      </c>
      <c r="D410" s="15" t="s">
        <v>1041</v>
      </c>
      <c r="E410" s="10" t="s">
        <v>860</v>
      </c>
    </row>
    <row r="411" spans="1:5">
      <c r="A411" s="6">
        <v>410</v>
      </c>
      <c r="B411" s="7" t="s">
        <v>1042</v>
      </c>
      <c r="C411" s="7" t="s">
        <v>1043</v>
      </c>
      <c r="D411" s="7" t="s">
        <v>1044</v>
      </c>
      <c r="E411" s="10" t="s">
        <v>860</v>
      </c>
    </row>
    <row r="412" spans="1:5">
      <c r="A412" s="6">
        <v>411</v>
      </c>
      <c r="B412" s="7" t="s">
        <v>1045</v>
      </c>
      <c r="C412" s="7" t="s">
        <v>1046</v>
      </c>
      <c r="D412" s="7" t="s">
        <v>1047</v>
      </c>
      <c r="E412" s="10" t="s">
        <v>860</v>
      </c>
    </row>
    <row r="413" spans="1:5">
      <c r="A413" s="6">
        <v>412</v>
      </c>
      <c r="B413" s="7" t="s">
        <v>1048</v>
      </c>
      <c r="C413" s="7" t="s">
        <v>1049</v>
      </c>
      <c r="D413" s="7" t="s">
        <v>1050</v>
      </c>
      <c r="E413" s="10" t="s">
        <v>860</v>
      </c>
    </row>
    <row r="414" spans="1:5">
      <c r="A414" s="6">
        <v>413</v>
      </c>
      <c r="B414" s="7" t="s">
        <v>1051</v>
      </c>
      <c r="C414" s="7" t="s">
        <v>1052</v>
      </c>
      <c r="D414" s="7" t="s">
        <v>1053</v>
      </c>
      <c r="E414" s="10" t="s">
        <v>860</v>
      </c>
    </row>
    <row r="415" spans="1:5">
      <c r="A415" s="6">
        <v>414</v>
      </c>
      <c r="B415" s="7" t="s">
        <v>1054</v>
      </c>
      <c r="C415" s="7" t="s">
        <v>1055</v>
      </c>
      <c r="D415" s="7" t="s">
        <v>1056</v>
      </c>
      <c r="E415" s="10" t="s">
        <v>860</v>
      </c>
    </row>
    <row r="416" spans="1:5">
      <c r="A416" s="6">
        <v>415</v>
      </c>
      <c r="B416" s="7" t="s">
        <v>1057</v>
      </c>
      <c r="C416" s="7" t="s">
        <v>1058</v>
      </c>
      <c r="D416" s="7" t="s">
        <v>1059</v>
      </c>
      <c r="E416" s="10" t="s">
        <v>860</v>
      </c>
    </row>
    <row r="417" spans="1:5">
      <c r="A417" s="6">
        <v>416</v>
      </c>
      <c r="B417" s="7" t="s">
        <v>1060</v>
      </c>
      <c r="C417" s="7" t="s">
        <v>1061</v>
      </c>
      <c r="D417" s="7" t="s">
        <v>1062</v>
      </c>
      <c r="E417" s="10" t="s">
        <v>860</v>
      </c>
    </row>
    <row r="418" spans="1:5">
      <c r="A418" s="6">
        <v>417</v>
      </c>
      <c r="B418" s="7" t="s">
        <v>1063</v>
      </c>
      <c r="C418" s="7" t="s">
        <v>1064</v>
      </c>
      <c r="D418" s="7" t="s">
        <v>1065</v>
      </c>
      <c r="E418" s="10" t="s">
        <v>860</v>
      </c>
    </row>
    <row r="419" spans="1:5">
      <c r="A419" s="6">
        <v>418</v>
      </c>
      <c r="B419" s="7" t="s">
        <v>1066</v>
      </c>
      <c r="C419" s="7" t="s">
        <v>1067</v>
      </c>
      <c r="D419" s="7" t="s">
        <v>1068</v>
      </c>
      <c r="E419" s="10" t="s">
        <v>860</v>
      </c>
    </row>
    <row r="420" spans="1:5">
      <c r="A420" s="6">
        <v>419</v>
      </c>
      <c r="B420" s="7" t="s">
        <v>1069</v>
      </c>
      <c r="C420" s="7" t="s">
        <v>64</v>
      </c>
      <c r="D420" s="7" t="s">
        <v>1070</v>
      </c>
      <c r="E420" s="10" t="s">
        <v>860</v>
      </c>
    </row>
    <row r="421" spans="1:5">
      <c r="A421" s="6">
        <v>420</v>
      </c>
      <c r="B421" s="7" t="s">
        <v>1071</v>
      </c>
      <c r="C421" s="7" t="s">
        <v>112</v>
      </c>
      <c r="D421" s="7" t="s">
        <v>1072</v>
      </c>
      <c r="E421" s="10" t="s">
        <v>860</v>
      </c>
    </row>
    <row r="422" spans="1:5">
      <c r="A422" s="6">
        <v>421</v>
      </c>
      <c r="B422" s="9" t="s">
        <v>1073</v>
      </c>
      <c r="C422" s="7" t="s">
        <v>547</v>
      </c>
      <c r="D422" s="7" t="s">
        <v>1074</v>
      </c>
      <c r="E422" s="10" t="s">
        <v>860</v>
      </c>
    </row>
    <row r="423" spans="1:5">
      <c r="A423" s="6">
        <v>422</v>
      </c>
      <c r="B423" s="7" t="s">
        <v>1075</v>
      </c>
      <c r="C423" s="7" t="s">
        <v>1076</v>
      </c>
      <c r="D423" s="7" t="s">
        <v>1077</v>
      </c>
      <c r="E423" s="10" t="s">
        <v>860</v>
      </c>
    </row>
    <row r="424" s="1" customFormat="1" spans="1:5">
      <c r="A424" s="12">
        <v>423</v>
      </c>
      <c r="B424" s="13" t="s">
        <v>1078</v>
      </c>
      <c r="C424" s="13" t="s">
        <v>1079</v>
      </c>
      <c r="D424" s="13" t="s">
        <v>219</v>
      </c>
      <c r="E424" s="14" t="s">
        <v>860</v>
      </c>
    </row>
    <row r="425" spans="1:5">
      <c r="A425" s="6">
        <v>424</v>
      </c>
      <c r="B425" s="9" t="s">
        <v>1080</v>
      </c>
      <c r="C425" s="7" t="s">
        <v>1081</v>
      </c>
      <c r="D425" s="7" t="s">
        <v>1082</v>
      </c>
      <c r="E425" s="10" t="s">
        <v>860</v>
      </c>
    </row>
    <row r="426" spans="1:5">
      <c r="A426" s="6">
        <v>425</v>
      </c>
      <c r="B426" s="7" t="s">
        <v>1083</v>
      </c>
      <c r="C426" s="7" t="s">
        <v>1026</v>
      </c>
      <c r="D426" s="7" t="s">
        <v>1084</v>
      </c>
      <c r="E426" s="10" t="s">
        <v>860</v>
      </c>
    </row>
    <row r="427" spans="1:5">
      <c r="A427" s="6">
        <v>426</v>
      </c>
      <c r="B427" s="7" t="s">
        <v>1085</v>
      </c>
      <c r="C427" s="7" t="s">
        <v>64</v>
      </c>
      <c r="D427" s="7" t="s">
        <v>1086</v>
      </c>
      <c r="E427" s="10" t="s">
        <v>860</v>
      </c>
    </row>
    <row r="428" spans="1:5">
      <c r="A428" s="6">
        <v>427</v>
      </c>
      <c r="B428" s="7" t="s">
        <v>1087</v>
      </c>
      <c r="C428" s="7" t="s">
        <v>268</v>
      </c>
      <c r="D428" s="7" t="s">
        <v>1088</v>
      </c>
      <c r="E428" s="10" t="s">
        <v>860</v>
      </c>
    </row>
    <row r="429" spans="1:5">
      <c r="A429" s="6">
        <v>428</v>
      </c>
      <c r="B429" s="9" t="s">
        <v>1089</v>
      </c>
      <c r="C429" s="7" t="s">
        <v>809</v>
      </c>
      <c r="D429" s="7" t="s">
        <v>1090</v>
      </c>
      <c r="E429" s="10" t="s">
        <v>860</v>
      </c>
    </row>
    <row r="430" s="1" customFormat="1" spans="1:5">
      <c r="A430" s="12">
        <v>429</v>
      </c>
      <c r="B430" s="13" t="s">
        <v>1091</v>
      </c>
      <c r="C430" s="13" t="s">
        <v>6</v>
      </c>
      <c r="D430" s="13" t="s">
        <v>1092</v>
      </c>
      <c r="E430" s="14" t="s">
        <v>860</v>
      </c>
    </row>
    <row r="431" spans="1:5">
      <c r="A431" s="6">
        <v>430</v>
      </c>
      <c r="B431" s="7" t="s">
        <v>1093</v>
      </c>
      <c r="C431" s="7" t="s">
        <v>64</v>
      </c>
      <c r="D431" s="7" t="s">
        <v>1094</v>
      </c>
      <c r="E431" s="10" t="s">
        <v>860</v>
      </c>
    </row>
    <row r="432" spans="1:5">
      <c r="A432" s="6">
        <v>431</v>
      </c>
      <c r="B432" s="7" t="s">
        <v>1095</v>
      </c>
      <c r="C432" s="7" t="s">
        <v>1096</v>
      </c>
      <c r="D432" s="15" t="s">
        <v>592</v>
      </c>
      <c r="E432" s="10" t="s">
        <v>860</v>
      </c>
    </row>
    <row r="433" s="1" customFormat="1" spans="1:5">
      <c r="A433" s="12">
        <v>432</v>
      </c>
      <c r="B433" s="13" t="s">
        <v>526</v>
      </c>
      <c r="C433" s="13" t="s">
        <v>112</v>
      </c>
      <c r="D433" s="13" t="s">
        <v>1097</v>
      </c>
      <c r="E433" s="14" t="s">
        <v>860</v>
      </c>
    </row>
    <row r="434" spans="1:5">
      <c r="A434" s="6">
        <v>433</v>
      </c>
      <c r="B434" s="7" t="s">
        <v>1098</v>
      </c>
      <c r="C434" s="7" t="s">
        <v>482</v>
      </c>
      <c r="D434" s="7" t="s">
        <v>1099</v>
      </c>
      <c r="E434" s="10" t="s">
        <v>860</v>
      </c>
    </row>
    <row r="435" spans="1:5">
      <c r="A435" s="6">
        <v>434</v>
      </c>
      <c r="B435" s="7" t="s">
        <v>1100</v>
      </c>
      <c r="C435" s="7" t="s">
        <v>230</v>
      </c>
      <c r="D435" s="7" t="s">
        <v>1101</v>
      </c>
      <c r="E435" s="10" t="s">
        <v>860</v>
      </c>
    </row>
    <row r="436" spans="1:5">
      <c r="A436" s="6">
        <v>435</v>
      </c>
      <c r="B436" s="7" t="s">
        <v>1102</v>
      </c>
      <c r="C436" s="7" t="s">
        <v>1103</v>
      </c>
      <c r="D436" s="7" t="s">
        <v>1104</v>
      </c>
      <c r="E436" s="10" t="s">
        <v>860</v>
      </c>
    </row>
    <row r="437" spans="1:5">
      <c r="A437" s="6">
        <v>436</v>
      </c>
      <c r="B437" s="7" t="s">
        <v>1105</v>
      </c>
      <c r="C437" s="7" t="s">
        <v>1106</v>
      </c>
      <c r="D437" s="7" t="s">
        <v>1107</v>
      </c>
      <c r="E437" s="10" t="s">
        <v>860</v>
      </c>
    </row>
    <row r="438" spans="1:5">
      <c r="A438" s="6">
        <v>437</v>
      </c>
      <c r="B438" s="7" t="s">
        <v>1108</v>
      </c>
      <c r="C438" s="7" t="s">
        <v>1109</v>
      </c>
      <c r="D438" s="7" t="s">
        <v>1110</v>
      </c>
      <c r="E438" s="10" t="s">
        <v>860</v>
      </c>
    </row>
    <row r="439" spans="1:5">
      <c r="A439" s="6">
        <v>438</v>
      </c>
      <c r="B439" s="7" t="s">
        <v>1111</v>
      </c>
      <c r="C439" s="7" t="s">
        <v>1112</v>
      </c>
      <c r="D439" s="7" t="s">
        <v>1113</v>
      </c>
      <c r="E439" s="10" t="s">
        <v>860</v>
      </c>
    </row>
    <row r="440" spans="1:5">
      <c r="A440" s="6">
        <v>439</v>
      </c>
      <c r="B440" s="7" t="s">
        <v>1114</v>
      </c>
      <c r="C440" s="7" t="s">
        <v>1115</v>
      </c>
      <c r="D440" s="7" t="s">
        <v>1116</v>
      </c>
      <c r="E440" s="10" t="s">
        <v>860</v>
      </c>
    </row>
    <row r="441" spans="1:5">
      <c r="A441" s="6">
        <v>440</v>
      </c>
      <c r="B441" s="7" t="s">
        <v>1117</v>
      </c>
      <c r="C441" s="7" t="s">
        <v>1118</v>
      </c>
      <c r="D441" s="7" t="s">
        <v>1119</v>
      </c>
      <c r="E441" s="10" t="s">
        <v>860</v>
      </c>
    </row>
    <row r="442" spans="1:5">
      <c r="A442" s="6">
        <v>441</v>
      </c>
      <c r="B442" s="7" t="s">
        <v>1120</v>
      </c>
      <c r="C442" s="7" t="s">
        <v>1121</v>
      </c>
      <c r="D442" s="7" t="s">
        <v>1122</v>
      </c>
      <c r="E442" s="10" t="s">
        <v>860</v>
      </c>
    </row>
    <row r="443" spans="1:5">
      <c r="A443" s="6">
        <v>442</v>
      </c>
      <c r="B443" s="7" t="s">
        <v>1123</v>
      </c>
      <c r="C443" s="18" t="s">
        <v>689</v>
      </c>
      <c r="D443" s="7" t="s">
        <v>1124</v>
      </c>
      <c r="E443" s="10" t="s">
        <v>860</v>
      </c>
    </row>
    <row r="444" spans="1:5">
      <c r="A444" s="6">
        <v>443</v>
      </c>
      <c r="B444" s="7" t="s">
        <v>1125</v>
      </c>
      <c r="C444" s="18" t="s">
        <v>6</v>
      </c>
      <c r="D444" s="7" t="s">
        <v>1126</v>
      </c>
      <c r="E444" s="10" t="s">
        <v>860</v>
      </c>
    </row>
    <row r="445" spans="1:5">
      <c r="A445" s="6">
        <v>444</v>
      </c>
      <c r="B445" s="7" t="s">
        <v>1105</v>
      </c>
      <c r="C445" s="7" t="s">
        <v>1106</v>
      </c>
      <c r="D445" s="7" t="s">
        <v>1127</v>
      </c>
      <c r="E445" s="10" t="s">
        <v>860</v>
      </c>
    </row>
    <row r="446" spans="1:5">
      <c r="A446" s="6">
        <v>445</v>
      </c>
      <c r="B446" s="7" t="s">
        <v>1128</v>
      </c>
      <c r="C446" s="7" t="s">
        <v>470</v>
      </c>
      <c r="D446" s="7" t="s">
        <v>1129</v>
      </c>
      <c r="E446" s="10" t="s">
        <v>860</v>
      </c>
    </row>
    <row r="447" spans="1:5">
      <c r="A447" s="6">
        <v>446</v>
      </c>
      <c r="B447" s="7" t="s">
        <v>1130</v>
      </c>
      <c r="C447" s="7" t="s">
        <v>609</v>
      </c>
      <c r="D447" s="7" t="s">
        <v>1131</v>
      </c>
      <c r="E447" s="10" t="s">
        <v>860</v>
      </c>
    </row>
    <row r="448" spans="1:5">
      <c r="A448" s="6">
        <v>447</v>
      </c>
      <c r="B448" s="7" t="s">
        <v>1132</v>
      </c>
      <c r="C448" s="7" t="s">
        <v>1133</v>
      </c>
      <c r="D448" s="7" t="s">
        <v>1134</v>
      </c>
      <c r="E448" s="10" t="s">
        <v>860</v>
      </c>
    </row>
    <row r="449" spans="1:5">
      <c r="A449" s="6">
        <v>448</v>
      </c>
      <c r="B449" s="7" t="s">
        <v>1135</v>
      </c>
      <c r="C449" s="7" t="s">
        <v>1136</v>
      </c>
      <c r="D449" s="7" t="s">
        <v>1137</v>
      </c>
      <c r="E449" s="10" t="s">
        <v>860</v>
      </c>
    </row>
    <row r="450" spans="1:5">
      <c r="A450" s="6">
        <v>449</v>
      </c>
      <c r="B450" s="7" t="s">
        <v>1138</v>
      </c>
      <c r="C450" s="18" t="s">
        <v>1139</v>
      </c>
      <c r="D450" s="7" t="s">
        <v>1140</v>
      </c>
      <c r="E450" s="10" t="s">
        <v>860</v>
      </c>
    </row>
    <row r="451" spans="1:5">
      <c r="A451" s="6">
        <v>450</v>
      </c>
      <c r="B451" s="7" t="s">
        <v>1141</v>
      </c>
      <c r="C451" s="7" t="s">
        <v>1142</v>
      </c>
      <c r="D451" s="7" t="s">
        <v>1143</v>
      </c>
      <c r="E451" s="10" t="s">
        <v>860</v>
      </c>
    </row>
    <row r="452" spans="1:5">
      <c r="A452" s="6">
        <v>451</v>
      </c>
      <c r="B452" s="7" t="s">
        <v>1144</v>
      </c>
      <c r="C452" s="7" t="s">
        <v>109</v>
      </c>
      <c r="D452" s="7" t="s">
        <v>1145</v>
      </c>
      <c r="E452" s="11" t="s">
        <v>860</v>
      </c>
    </row>
    <row r="453" spans="1:5">
      <c r="A453" s="6">
        <v>452</v>
      </c>
      <c r="B453" s="7" t="s">
        <v>1146</v>
      </c>
      <c r="C453" s="7" t="s">
        <v>776</v>
      </c>
      <c r="D453" s="7" t="s">
        <v>1147</v>
      </c>
      <c r="E453" s="11" t="s">
        <v>860</v>
      </c>
    </row>
    <row r="454" spans="1:5">
      <c r="A454" s="6">
        <v>453</v>
      </c>
      <c r="B454" s="7" t="s">
        <v>1148</v>
      </c>
      <c r="C454" s="7" t="s">
        <v>1149</v>
      </c>
      <c r="D454" s="7" t="s">
        <v>1150</v>
      </c>
      <c r="E454" s="11" t="s">
        <v>860</v>
      </c>
    </row>
    <row r="455" spans="1:5">
      <c r="A455" s="6">
        <v>454</v>
      </c>
      <c r="B455" s="7" t="s">
        <v>1151</v>
      </c>
      <c r="C455" s="7" t="s">
        <v>1152</v>
      </c>
      <c r="D455" s="7" t="s">
        <v>1153</v>
      </c>
      <c r="E455" s="11" t="s">
        <v>860</v>
      </c>
    </row>
    <row r="456" spans="1:5">
      <c r="A456" s="6">
        <v>455</v>
      </c>
      <c r="B456" s="7" t="s">
        <v>1154</v>
      </c>
      <c r="C456" s="7" t="s">
        <v>64</v>
      </c>
      <c r="D456" s="7" t="s">
        <v>1155</v>
      </c>
      <c r="E456" s="11" t="s">
        <v>860</v>
      </c>
    </row>
    <row r="457" spans="1:5">
      <c r="A457" s="6">
        <v>456</v>
      </c>
      <c r="B457" s="7" t="s">
        <v>1156</v>
      </c>
      <c r="C457" s="7" t="s">
        <v>1157</v>
      </c>
      <c r="D457" s="7" t="s">
        <v>1158</v>
      </c>
      <c r="E457" s="11" t="s">
        <v>860</v>
      </c>
    </row>
    <row r="458" spans="1:5">
      <c r="A458" s="6">
        <v>457</v>
      </c>
      <c r="B458" s="7" t="s">
        <v>1159</v>
      </c>
      <c r="C458" s="7" t="s">
        <v>341</v>
      </c>
      <c r="D458" s="7" t="s">
        <v>1160</v>
      </c>
      <c r="E458" s="11" t="s">
        <v>860</v>
      </c>
    </row>
    <row r="459" spans="1:5">
      <c r="A459" s="6">
        <v>458</v>
      </c>
      <c r="B459" s="7" t="s">
        <v>1154</v>
      </c>
      <c r="C459" s="7" t="s">
        <v>64</v>
      </c>
      <c r="D459" s="7" t="s">
        <v>1161</v>
      </c>
      <c r="E459" s="11" t="s">
        <v>860</v>
      </c>
    </row>
    <row r="460" spans="1:5">
      <c r="A460" s="6">
        <v>459</v>
      </c>
      <c r="B460" s="7" t="s">
        <v>1054</v>
      </c>
      <c r="C460" s="7" t="s">
        <v>1055</v>
      </c>
      <c r="D460" s="7" t="s">
        <v>1162</v>
      </c>
      <c r="E460" s="11" t="s">
        <v>860</v>
      </c>
    </row>
  </sheetData>
  <sortState ref="B3:E575">
    <sortCondition ref="E3" descending="1"/>
  </sortState>
  <dataValidations count="1">
    <dataValidation type="list" allowBlank="1" showInputMessage="1" showErrorMessage="1" sqref="E2 E4:E28 E30:E74 E78:E206 E208:E336 E339:E460">
      <formula1>"专题,墙报,书面"</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张龙凤凤</dc:creator>
  <cp:lastModifiedBy>ONIN</cp:lastModifiedBy>
  <dcterms:created xsi:type="dcterms:W3CDTF">2024-09-19T03:14:00Z</dcterms:created>
  <dcterms:modified xsi:type="dcterms:W3CDTF">2025-07-11T03:10:52Z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3D02D1D0F165430693365D44E9930911_13</vt:lpwstr>
  </property>
  <property fmtid="{D5CDD505-2E9C-101B-9397-08002B2CF9AE}" pid="3" name="KSOProductBuildVer">
    <vt:lpwstr>2052-12.1.0.21915</vt:lpwstr>
  </property>
</Properties>
</file>